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<x:sst xmlns:x="http://schemas.openxmlformats.org/spreadsheetml/2006/main" count="2439" uniqueCount="769">
  <x:si>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</x:si>
  <x:si>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</x:si>
  <x:si>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</x:si>
  <x:si>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</x:si>
  <x:si>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</x:si>
  <x:si>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</x:si>
  <x:si>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</x:si>
  <x:si>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</x:si>
  <x:si>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</x:si>
  <x:si>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</x:si>
  <x:si>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</x:si>
  <x:si>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</x:si>
  <x:si>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</x:si>
  <x:si>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</x:si>
  <x:si>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</x:si>
  <x:si>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</x:si>
  <x:si>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</x:si>
  <x:si>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</x:si>
  <x:si>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</x:si>
  <x:si>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</x:si>
  <x:si>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</x:si>
  <x:si>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</x:si>
  <x:si>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</x:si>
  <x:si>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</x:si>
  <x:si>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</x:si>
  <x:si>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</x:si>
  <x:si>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</x:si>
  <x:si>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</x:si>
  <x:si>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</x:si>
  <x:si>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</x:si>
  <x:si>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</x:si>
  <x:si>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</x:si>
  <x:si>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</x:si>
  <x:si>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</x:si>
  <x:si>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</x:si>
  <x:si>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</x:si>
  <x:si>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</x:si>
  <x:si>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</x:si>
  <x:si>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</x:si>
  <x:si>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</x:si>
  <x:si>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</x:si>
  <x:si>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</x:si>
  <x:si>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</x:si>
  <x:si>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</x:si>
  <x:si>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</x:si>
  <x:si>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</x:si>
  <x:si>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</x:si>
  <x:si>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</x:si>
  <x:si>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</x:si>
  <x:si>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</x:si>
  <x:si>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</x:si>
  <x:si>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</x:si>
  <x:si>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</x:si>
  <x:si>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</x:si>
  <x:si>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</x:si>
  <x:si>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</x:si>
  <x:si>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</x:si>
  <x:si>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</x:si>
  <x:si>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</x:si>
  <x:si>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</x:si>
  <x:si>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</x:si>
  <x:si>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</x:si>
  <x:si>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</x:si>
  <x:si>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</x:si>
  <x:si>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</x:si>
  <x:si>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</x:si>
  <x:si>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</x:si>
  <x:si>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</x:si>
  <x:si>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</x:si>
  <x:si>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</x:si>
  <x:si>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</x:si>
  <x:si>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</x:si>
  <x:si>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</x:si>
  <x:si>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</x:si>
  <x:si>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</x:si>
  <x:si>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</x:si>
  <x:si>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</x:si>
  <x:si>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</x:si>
  <x:si>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</x:si>
  <x:si>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</x:si>
  <x:si>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</x:si>
  <x:si>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</x:si>
  <x:si>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</x:si>
  <x:si>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</x:si>
  <x:si>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</x:si>
  <x:si>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</x:si>
  <x:si>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</x:si>
  <x:si>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</x:si>
  <x:si>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</x:si>
  <x:si>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</x:si>
  <x:si>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</x:si>
  <x:si>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</x:si>
  <x:si>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</x:si>
  <x:si>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</x:si>
  <x:si>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</x:si>
  <x:si>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</x:si>
  <x:si>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</x:si>
  <x:si>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</x:si>
  <x:si>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</x:si>
  <x:si>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</x:si>
  <x:si>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</x:si>
  <x:si>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</x:si>
  <x:si>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</x:si>
  <x:si>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</x:si>
  <x:si>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</x:si>
  <x:si>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</x:si>
  <x:si>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</x:si>
  <x:si>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</x:si>
  <x:si>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</x:si>
  <x:si>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</x:si>
  <x:si>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</x:si>
  <x:si>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</x:si>
  <x:si>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</x:si>
  <x:si>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</x:si>
  <x:si>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</x:si>
  <x:si>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</x:si>
  <x:si>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</x:si>
  <x:si>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</x:si>
  <x:si>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</x:si>
  <x:si>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</x:si>
  <x:si>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</x:si>
  <x:si>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</x:si>
  <x:si>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</x:si>
  <x:si>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</x:si>
  <x:si>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</x:si>
  <x:si>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</x:si>
  <x:si>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</x:si>
  <x:si>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</x:si>
  <x:si>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</x:si>
  <x:si>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</x:si>
  <x:si>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</x:si>
  <x:si>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</x:si>
  <x:si>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</x:si>
  <x:si>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</x:si>
  <x:si>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</x:si>
  <x:si>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</x:si>
  <x:si>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</x:si>
  <x:si>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</x:si>
  <x:si>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</x:si>
  <x:si>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</x:si>
  <x:si>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</x:si>
  <x:si>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</x:si>
  <x:si>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</x:si>
  <x:si>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</x:si>
  <x:si>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</x:si>
  <x:si>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</x:si>
  <x:si>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</x:si>
  <x:si>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</x:si>
  <x:si>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</x:si>
  <x:si>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</x:si>
  <x:si>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</x:si>
  <x:si>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</x:si>
  <x:si>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</x:si>
  <x:si>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</x:si>
  <x:si>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</x:si>
  <x:si>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</x:si>
  <x:si>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</x:si>
  <x:si>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</x:si>
  <x:si>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</x:si>
  <x:si>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</x:si>
  <x:si>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</x:si>
  <x:si>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</x:si>
  <x:si>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</x:si>
  <x:si>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</x:si>
  <x:si>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</x:si>
  <x:si>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</x:si>
  <x:si>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</x:si>
  <x:si>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</x:si>
  <x:si>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</x:si>
  <x:si>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</x:si>
  <x:si>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</x:si>
  <x:si>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</x:si>
  <x:si>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</x:si>
  <x:si>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</x:si>
  <x:si>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</x:si>
  <x:si>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</x:si>
  <x:si>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</x:si>
  <x:si>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</x:si>
  <x:si>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</x:si>
  <x:si>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</x:si>
  <x:si>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</x:si>
  <x:si>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</x:si>
  <x:si>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</x:si>
  <x:si>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</x:si>
  <x:si>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</x:si>
  <x:si>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</x:si>
  <x:si>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</x:si>
  <x:si>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</x:si>
  <x:si>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</x:si>
  <x:si>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</x:si>
  <x:si>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</x:si>
  <x:si>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</x:si>
  <x:si>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</x:si>
  <x:si>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</x:si>
  <x:si>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</x:si>
  <x:si>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</x:si>
  <x:si>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</x:si>
  <x:si>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</x:si>
  <x:si>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</x:si>
  <x:si>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</x:si>
  <x:si>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</x:si>
  <x:si>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</x:si>
  <x:si>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</x:si>
  <x:si>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</x:si>
  <x:si>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</x:si>
  <x:si>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</x:si>
  <x:si>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</x:si>
  <x:si>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</x:si>
  <x:si>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</x:si>
  <x:si>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</x:si>
  <x:si>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</x:si>
  <x:si>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</x:si>
  <x:si>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</x:si>
  <x:si>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</x:si>
  <x:si>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</x:si>
  <x:si>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</x:si>
  <x:si>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</x:si>
  <x:si>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</x:si>
  <x:si>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</x:si>
  <x:si>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</x:si>
  <x:si>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</x:si>
  <x:si>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</x:si>
  <x:si>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</x:si>
  <x:si>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</x:si>
  <x:si>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</x:si>
  <x:si>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</x:si>
  <x:si>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</x:si>
  <x:si>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</x:si>
  <x:si>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</x:si>
  <x:si>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</x:si>
  <x:si>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</x:si>
  <x:si>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</x:si>
  <x:si>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</x:si>
  <x:si>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</x:si>
  <x:si>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</x:si>
  <x:si>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</x:si>
  <x:si>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</x:si>
  <x:si>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</x:si>
  <x:si>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</x:si>
  <x:si>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</x:si>
  <x:si>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</x:si>
  <x:si>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</x:si>
  <x:si>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</x:si>
  <x:si>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</x:si>
  <x:si>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</x:si>
  <x:si>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</x:si>
  <x:si>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</x:si>
  <x:si>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</x:si>
  <x:si>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</x:si>
  <x:si>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</x:si>
  <x:si>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</x:si>
  <x:si>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</x:si>
  <x:si>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</x:si>
  <x:si>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</x:si>
  <x:si>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</x:si>
  <x:si>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</x:si>
  <x:si>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</x:si>
  <x:si>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</x:si>
  <x:si>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</x:si>
  <x:si>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</x:si>
  <x:si>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</x:si>
  <x:si>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</x:si>
  <x:si>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</x:si>
  <x:si>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</x:si>
  <x:si>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</x:si>
  <x:si>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</x:si>
  <x:si>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</x:si>
  <x:si>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</x:si>
  <x:si>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</x:si>
  <x:si>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</x:si>
  <x:si>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</x:si>
  <x:si>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</x:si>
  <x:si>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</x:si>
  <x:si>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</x:si>
  <x:si>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</x:si>
  <x:si>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</x:si>
  <x:si>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</x:si>
  <x:si>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</x:si>
  <x:si>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</x:si>
  <x:si>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</x:si>
  <x:si>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</x:si>
  <x:si>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</x:si>
  <x:si>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</x:si>
  <x:si>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</x:si>
  <x:si>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</x:si>
  <x:si>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</x:si>
  <x:si>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</x:si>
  <x:si>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</x:si>
  <x:si>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</x:si>
  <x:si>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</x:si>
  <x:si>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</x:si>
  <x:si>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</x:si>
  <x:si>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</x:si>
  <x:si>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</x:si>
  <x:si>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</x:si>
  <x:si>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</x:si>
  <x:si>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</x:si>
  <x:si>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</x:si>
  <x:si>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</x:si>
  <x:si>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</x:si>
  <x:si>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</x:si>
  <x:si>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</x:si>
  <x:si>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</x:si>
  <x:si>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</x:si>
  <x:si>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</x:si>
  <x:si>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</x:si>
  <x:si>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</x:si>
  <x:si>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</x:si>
  <x:si>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</x:si>
  <x:si>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</x:si>
  <x:si>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</x:si>
  <x:si>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</x:si>
  <x:si>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</x:si>
  <x:si>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</x:si>
  <x:si>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</x:si>
  <x:si>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</x:si>
  <x:si>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</x:si>
  <x:si>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</x:si>
  <x:si>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</x:si>
  <x:si>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</x:si>
  <x:si>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</x:si>
  <x:si>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</x:si>
  <x:si>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</x:si>
  <x:si>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</x:si>
  <x:si>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</x:si>
  <x:si>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</x:si>
  <x:si>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</x:si>
  <x:si>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</x:si>
  <x:si>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</x:si>
  <x:si>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</x:si>
  <x:si>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</x:si>
  <x:si>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</x:si>
  <x:si>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</x:si>
  <x:si>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</x:si>
  <x:si>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</x:si>
  <x:si>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</x:si>
  <x:si>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</x:si>
  <x:si>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</x:si>
  <x:si>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</x:si>
  <x:si>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</x:si>
  <x:si>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</x:si>
  <x:si>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</x:si>
  <x:si>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</x:si>
  <x:si>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</x:si>
  <x:si>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</x:si>
  <x:si>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</x:si>
  <x:si>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</x:si>
  <x:si>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</x:si>
  <x:si>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</x:si>
  <x:si>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</x:si>
  <x:si>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</x:si>
  <x:si>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</x:si>
  <x:si>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</x:si>
  <x:si>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</x:si>
  <x:si>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</x:si>
  <x:si>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</x:si>
  <x:si>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</x:si>
  <x:si>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</x:si>
  <x:si>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</x:si>
  <x:si>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</x:si>
  <x:si>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</x:si>
  <x:si>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</x:si>
  <x:si>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</x:si>
  <x:si>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</x:si>
  <x:si>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</x:si>
  <x:si>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</x:si>
  <x:si>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</x:si>
  <x:si>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</x:si>
  <x:si>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</x:si>
  <x:si>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</x:si>
  <x:si>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</x:si>
  <x:si>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</x:si>
  <x:si>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</x:si>
  <x:si>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</x:si>
  <x:si>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</x:si>
  <x:si>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</x:si>
  <x:si>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</x:si>
  <x:si>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</x:si>
  <x:si>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</x:si>
  <x:si>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</x:si>
  <x:si>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</x:si>
  <x:si>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</x:si>
  <x:si>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</x:si>
  <x:si>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</x:si>
  <x:si>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</x:si>
  <x:si>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</x:si>
  <x:si>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</x:si>
  <x:si>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</x:si>
  <x:si>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</x:si>
  <x:si>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</x:si>
  <x:si>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</x:si>
  <x:si>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</x:si>
  <x:si>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</x:si>
  <x:si>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</x:si>
  <x:si>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</x:si>
  <x:si>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</x:si>
  <x:si>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</x:si>
  <x:si>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</x:si>
  <x:si>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</x:si>
  <x:si>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</x:si>
  <x:si>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</x:si>
  <x:si>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</x:si>
  <x:si>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</x:si>
  <x:si>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</x:si>
  <x:si>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</x:si>
  <x:si>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</x:si>
  <x:si>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</x:si>
  <x:si>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</x:si>
  <x:si>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</x:si>
  <x:si>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</x:si>
  <x:si>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</x:si>
  <x:si>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</x:si>
  <x:si>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</x:si>
  <x:si>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</x:si>
  <x:si>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</x:si>
  <x:si>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</x:si>
  <x:si>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</x:si>
  <x:si>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</x:si>
  <x:si>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</x:si>
  <x:si>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</x:si>
  <x:si>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</x:si>
  <x:si>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</x:si>
  <x:si>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</x:si>
  <x:si>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</x:si>
  <x:si>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</x:si>
  <x:si>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</x:si>
  <x:si>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</x:si>
  <x:si>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</x:si>
  <x:si>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</x:si>
  <x:si>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</x:si>
  <x:si>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</x:si>
  <x:si>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</x:si>
  <x:si>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</x:si>
  <x:si>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</x:si>
  <x:si>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</x:si>
  <x:si>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</x:si>
  <x:si>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</x:si>
  <x:si>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</x:si>
  <x:si>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</x:si>
  <x:si>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</x:si>
  <x:si>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</x:si>
  <x:si>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</x:si>
  <x:si>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</x:si>
  <x:si>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</x:si>
  <x:si>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</x:si>
  <x:si>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</x:si>
  <x:si>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</x:si>
  <x:si>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</x:si>
  <x:si>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</x:si>
  <x:si>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</x:si>
  <x:si>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</x:si>
  <x:si>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</x:si>
  <x:si>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</x:si>
  <x:si>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</x:si>
  <x:si>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</x:si>
  <x:si>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</x:si>
  <x:si>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</x:si>
  <x:si>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</x:si>
  <x:si>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</x:si>
  <x:si>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</x:si>
  <x:si>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</x:si>
  <x:si>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</x:si>
  <x:si>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</x:si>
  <x:si>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</x:si>
  <x:si>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</x:si>
  <x:si>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</x:si>
  <x:si>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</x:si>
  <x:si>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</x:si>
  <x:si>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</x:si>
  <x:si>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</x:si>
  <x:si>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</x:si>
  <x:si>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</x:si>
  <x:si>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</x:si>
  <x:si>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</x:si>
  <x:si>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</x:si>
  <x:si>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</x:si>
  <x:si>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</x:si>
  <x:si>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</x:si>
  <x:si>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</x:si>
  <x:si>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</x:si>
  <x:si>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</x:si>
  <x:si>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</x:si>
  <x:si>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</x:si>
  <x:si>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</x:si>
  <x:si>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</x:si>
  <x:si>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</x:si>
  <x:si>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</x:si>
  <x:si>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</x:si>
  <x:si>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</x:si>
  <x:si>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</x:si>
  <x:si>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</x:si>
  <x:si>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</x:si>
  <x:si>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</x:si>
  <x:si>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</x:si>
  <x:si>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</x:si>
  <x:si>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</x:si>
  <x:si>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</x:si>
  <x:si>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</x:si>
  <x:si>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</x:si>
  <x:si>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</x:si>
  <x:si>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</x:si>
  <x:si>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</x:si>
  <x:si>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</x:si>
  <x:si>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</x:si>
  <x:si>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</x:si>
  <x:si>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</x:si>
  <x:si>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</x:si>
  <x:si>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</x:si>
  <x:si>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</x:si>
  <x:si>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</x:si>
  <x:si>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</x:si>
  <x:si>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</x:si>
  <x:si>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</x:si>
  <x:si>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</x:si>
  <x:si>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</x:si>
  <x:si>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</x:si>
  <x:si>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</x:si>
  <x:si>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</x:si>
  <x:si>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</x:si>
  <x:si>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</x:si>
  <x:si>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</x:si>
  <x:si>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</x:si>
  <x:si>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</x:si>
  <x:si>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</x:si>
  <x:si>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</x:si>
  <x:si>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</x:si>
  <x:si>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</x:si>
  <x:si>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</x:si>
  <x:si>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</x:si>
  <x:si>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</x:si>
  <x:si>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</x:si>
  <x:si>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</x:si>
  <x:si>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</x:si>
  <x:si>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</x:si>
  <x:si>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</x:si>
  <x:si>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</x:si>
  <x:si>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</x:si>
  <x:si>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</x:si>
  <x:si>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</x:si>
  <x:si>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</x:si>
  <x:si>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</x:si>
  <x:si>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</x:si>
  <x:si>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</x:si>
  <x:si>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</x:si>
  <x:si>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</x:si>
  <x:si>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</x:si>
  <x:si>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</x:si>
  <x:si>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</x:si>
  <x:si>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</x:si>
  <x:si>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</x:si>
  <x:si>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</x:si>
  <x:si>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</x:si>
  <x:si>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</x:si>
  <x:si>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</x:si>
  <x:si>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</x:si>
  <x:si>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</x:si>
  <x:si>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</x:si>
  <x:si>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</x:si>
  <x:si>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</x:si>
  <x:si>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</x:si>
  <x:si>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</x:si>
  <x:si>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</x:si>
  <x:si>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</x:si>
  <x:si>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</x:si>
  <x:si>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</x:si>
  <x:si>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</x:si>
  <x:si>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</x:si>
  <x:si>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</x:si>
  <x:si>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</x:si>
  <x:si>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</x:si>
  <x:si>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</x:si>
  <x:si>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</x:si>
  <x:si>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</x:si>
  <x:si>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</x:si>
  <x:si>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</x:si>
  <x:si>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</x:si>
  <x:si>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</x:si>
  <x:si>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</x:si>
  <x:si>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</x:si>
  <x:si>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</x:si>
  <x:si>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</x:si>
  <x:si>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</x:si>
  <x:si>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</x:si>
  <x:si>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</x:si>
  <x:si>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</x:si>
  <x:si>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</x:si>
  <x:si>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</x:si>
  <x:si>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</x:si>
  <x:si>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</x:si>
  <x:si>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</x:si>
  <x:si>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</x:si>
  <x:si>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</x:si>
  <x:si>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</x:si>
  <x:si>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</x:si>
  <x:si>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</x:si>
  <x:si>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</x:si>
  <x:si>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</x:si>
  <x:si>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</x:si>
  <x:si>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</x:si>
  <x:si>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</x:si>
  <x:si>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</x:si>
  <x:si>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</x:si>
  <x:si>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</x:si>
  <x:si>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</x:si>
  <x:si>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</x:si>
  <x:si>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</x:si>
  <x:si>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</x:si>
  <x:si>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</x:si>
  <x:si>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</x:si>
  <x:si>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</x:si>
  <x:si>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</x:si>
  <x:si>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</x:si>
  <x:si>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</x:si>
  <x:si>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</x:si>
  <x:si>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</x:si>
  <x:si>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</x:si>
  <x:si>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</x:si>
  <x:si>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</x:si>
  <x:si>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</x:si>
  <x:si>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</x:si>
  <x:si>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</x:si>
  <x:si>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</x:si>
  <x:si>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</x:si>
  <x:si>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</x:si>
  <x:si>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</x:si>
  <x:si>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</x:si>
  <x:si>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</x:si>
  <x:si>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</x:si>
  <x:si>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</x:si>
  <x:si>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</x:si>
  <x:si>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</x:si>
  <x:si>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</x:si>
  <x:si>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</x:si>
  <x:si>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</x:si>
  <x:si>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</x:si>
  <x:si>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</x:si>
  <x:si>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</x:si>
  <x:si>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</x:si>
  <x:si>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</x:si>
  <x:si>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</x:si>
  <x:si>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</x:si>
  <x:si>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</x:si>
  <x:si>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</x:si>
  <x:si>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</x:si>
  <x:si>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</x:si>
  <x:si>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</x:si>
  <x:si>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</x:si>
  <x:si>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</x:si>
  <x:si>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</x:si>
  <x:si>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</x:si>
  <x:si>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</x:si>
  <x:si>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</x:si>
  <x:si>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</x:si>
  <x:si>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</x:si>
  <x:si>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</x:si>
  <x:si>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</x:si>
  <x:si>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</x:si>
  <x:si>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</x:si>
  <x:si>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</x:si>
  <x:si>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</x:si>
  <x:si>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</x:si>
  <x:si>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</x:si>
  <x:si>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</x:si>
  <x:si>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</x:si>
  <x:si>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</x:si>
  <x:si>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</x:si>
  <x:si>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</x:si>
  <x:si>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</x:si>
  <x:si>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</x:si>
  <x:si>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</x:si>
  <x:si>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</x:si>
  <x:si>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</x:si>
  <x:si>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</x:si>
  <x:si>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</x:si>
  <x:si>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</x:si>
  <x:si>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</x:si>
  <x:si>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</x:si>
  <x:si>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</x:si>
  <x:si>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</x:si>
  <x:si>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</x:si>
  <x:si>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</x:si>
  <x:si>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</x:si>
  <x:si>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</x:si>
  <x:si>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</x:si>
  <x:si>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</x:si>
  <x:si>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</x:si>
  <x:si>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</x:si>
  <x:si>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</x:si>
  <x:si>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</x:si>
  <x:si>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</x:si>
  <x:si>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</x:si>
  <x:si>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</x:si>
  <x:si>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</x:si>
  <x:si>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</x:si>
  <x:si>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</x:si>
  <x:si>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</x:si>
  <x:si>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</x:si>
  <x:si>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</x:si>
  <x:si>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</x:si>
  <x:si>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</x:si>
  <x:si>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</x:si>
  <x:si>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</x:si>
  <x:si>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</x:si>
  <x:si>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</x:si>
  <x:si>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</x:si>
  <x:si>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</x:si>
  <x:si>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</x:si>
  <x:si>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</x:si>
  <x:si>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</x:si>
  <x:si>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</x:si>
  <x:si>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</x:si>
  <x:si>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</x:si>
  <x:si>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</x:si>
  <x:si>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</x:si>
  <x:si>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</x:si>
  <x:si>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</x:si>
  <x:si>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</x:si>
  <x:si>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</x:si>
  <x:si>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</x:si>
  <x:si>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</x:si>
  <x:si>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</x:si>
  <x:si>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</x:si>
  <x:si>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</x:si>
  <x:si>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</x:si>
  <x:si>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</x:si>
  <x:si>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</x:si>
  <x:si>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</x:si>
  <x:si>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</x:si>
  <x:si>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</x:si>
  <x:si>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</x:si>
  <x:si>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</x:si>
  <x:si>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</x:si>
  <x:si>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</x:si>
  <x:si>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</x:si>
  <x:si>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</x:si>
  <x:si>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</x:si>
  <x:si>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</x:si>
  <x:si>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</x:si>
  <x:si>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</x:si>
  <x:si>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</x:si>
  <x:si>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</x:si>
  <x:si>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</x:si>
  <x:si>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</x:si>
  <x:si>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</x:si>
  <x:si>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</x:si>
  <x:si>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</x:si>
  <x:si>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</x:si>
  <x:si>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</x:si>
  <x:si>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</x:si>
  <x:si>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</x:si>
  <x:si>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</x:si>
  <x:si>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</x:si>
  <x:si>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</x:si>
  <x:si>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</x:si>
  <x:si>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</x:si>
  <x:si>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</x:si>
  <x:si>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</x:si>
  <x:si>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</x:si>
  <x:si>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</x:si>
  <x:si>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</x:si>
  <x:si>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</x:si>
  <x:si>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</x:si>
  <x:si>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</x:si>
  <x:si>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</x:si>
  <x:si>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</x:si>
  <x:si>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</x:si>
  <x:si>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</x:si>
  <x:si>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</x:si>
  <x:si>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</x:si>
  <x:si>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Mont Rose College of Management and Sciences Limited</x:t>
  </x:si>
  <x:si>
    <x:t>UKPRN: 10023777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</x:si>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</x:sst>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720</x:v>
      </x:c>
      <x:c r="D9" s="246">
        <x:v>1</x:v>
      </x:c>
      <x:c r="E9" s="323">
        <x:v>0</x:v>
      </x:c>
      <x:c r="F9" s="246">
        <x:v>0</x:v>
      </x:c>
      <x:c r="G9" s="833">
        <x:v>720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555</x:v>
      </x:c>
      <x:c r="D10" s="262">
        <x:v>1</x:v>
      </x:c>
      <x:c r="E10" s="324">
        <x:v>0</x:v>
      </x:c>
      <x:c r="F10" s="262">
        <x:v>0</x:v>
      </x:c>
      <x:c r="G10" s="835">
        <x:v>555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35</x:v>
      </x:c>
      <x:c r="D18" s="156">
        <x:v>0.049</x:v>
      </x:c>
      <x:c r="E18" s="146">
        <x:v>0</x:v>
      </x:c>
      <x:c r="F18" s="156">
        <x:v>0</x:v>
      </x:c>
      <x:c r="G18" s="146">
        <x:v>35</x:v>
      </x:c>
      <x:c r="H18" s="156">
        <x:v>0.049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685</x:v>
      </x:c>
      <x:c r="D19" s="283">
        <x:v>0.951</x:v>
      </x:c>
      <x:c r="E19" s="282">
        <x:v>0</x:v>
      </x:c>
      <x:c r="F19" s="283">
        <x:v>0</x:v>
      </x:c>
      <x:c r="G19" s="282">
        <x:v>685</x:v>
      </x:c>
      <x:c r="H19" s="284">
        <x:v>0.951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5</x:v>
      </x:c>
      <x:c r="D20" s="154">
        <x:v>0.007</x:v>
      </x:c>
      <x:c r="E20" s="145">
        <x:v>0</x:v>
      </x:c>
      <x:c r="F20" s="154">
        <x:v>0</x:v>
      </x:c>
      <x:c r="G20" s="145">
        <x:v>5</x:v>
      </x:c>
      <x:c r="H20" s="152">
        <x:v>0.007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130</x:v>
      </x:c>
      <x:c r="D21" s="155">
        <x:v>0.179</x:v>
      </x:c>
      <x:c r="E21" s="146">
        <x:v>0</x:v>
      </x:c>
      <x:c r="F21" s="155">
        <x:v>0</x:v>
      </x:c>
      <x:c r="G21" s="146">
        <x:v>130</x:v>
      </x:c>
      <x:c r="H21" s="156">
        <x:v>0.179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590</x:v>
      </x:c>
      <x:c r="D22" s="157">
        <x:v>0.814</x:v>
      </x:c>
      <x:c r="E22" s="153">
        <x:v>0</x:v>
      </x:c>
      <x:c r="F22" s="157">
        <x:v>0</x:v>
      </x:c>
      <x:c r="G22" s="153">
        <x:v>590</x:v>
      </x:c>
      <x:c r="H22" s="158">
        <x:v>0.814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285</x:v>
      </x:c>
      <x:c r="D23" s="154">
        <x:v>0.396</x:v>
      </x:c>
      <x:c r="E23" s="145">
        <x:v>0</x:v>
      </x:c>
      <x:c r="F23" s="154">
        <x:v>0</x:v>
      </x:c>
      <x:c r="G23" s="145">
        <x:v>285</x:v>
      </x:c>
      <x:c r="H23" s="152">
        <x:v>0.396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415</x:v>
      </x:c>
      <x:c r="D24" s="155">
        <x:v>0.576</x:v>
      </x:c>
      <x:c r="E24" s="146">
        <x:v>0</x:v>
      </x:c>
      <x:c r="F24" s="155">
        <x:v>0</x:v>
      </x:c>
      <x:c r="G24" s="146">
        <x:v>415</x:v>
      </x:c>
      <x:c r="H24" s="156">
        <x:v>0.576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20</x:v>
      </x:c>
      <x:c r="D25" s="155">
        <x:v>0.028</x:v>
      </x:c>
      <x:c r="E25" s="146">
        <x:v>0</x:v>
      </x:c>
      <x:c r="F25" s="155">
        <x:v>0</x:v>
      </x:c>
      <x:c r="G25" s="146">
        <x:v>20</x:v>
      </x:c>
      <x:c r="H25" s="156">
        <x:v>0.028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270</x:v>
      </x:c>
      <x:c r="D28" s="154">
        <x:v>0.372</x:v>
      </x:c>
      <x:c r="E28" s="145">
        <x:v>0</x:v>
      </x:c>
      <x:c r="F28" s="154">
        <x:v>0</x:v>
      </x:c>
      <x:c r="G28" s="145">
        <x:v>270</x:v>
      </x:c>
      <x:c r="H28" s="152">
        <x:v>0.372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455</x:v>
      </x:c>
      <x:c r="D29" s="155">
        <x:v>0.628</x:v>
      </x:c>
      <x:c r="E29" s="146">
        <x:v>0</x:v>
      </x:c>
      <x:c r="F29" s="155">
        <x:v>0</x:v>
      </x:c>
      <x:c r="G29" s="146">
        <x:v>455</x:v>
      </x:c>
      <x:c r="H29" s="156">
        <x:v>0.628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10</x:v>
      </x:c>
      <x:c r="D31" s="154">
        <x:v>0.014</x:v>
      </x:c>
      <x:c r="E31" s="145">
        <x:v>0</x:v>
      </x:c>
      <x:c r="F31" s="154">
        <x:v>0</x:v>
      </x:c>
      <x:c r="G31" s="145">
        <x:v>10</x:v>
      </x:c>
      <x:c r="H31" s="152">
        <x:v>0.014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715</x:v>
      </x:c>
      <x:c r="D32" s="157">
        <x:v>0.986</x:v>
      </x:c>
      <x:c r="E32" s="153">
        <x:v>0</x:v>
      </x:c>
      <x:c r="F32" s="157">
        <x:v>0</x:v>
      </x:c>
      <x:c r="G32" s="153">
        <x:v>715</x:v>
      </x:c>
      <x:c r="H32" s="158">
        <x:v>0.986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35</x:v>
      </x:c>
      <x:c r="D33" s="169">
        <x:v>0.049</x:v>
      </x:c>
      <x:c r="E33" s="145">
        <x:v>0</x:v>
      </x:c>
      <x:c r="F33" s="169">
        <x:v>0</x:v>
      </x:c>
      <x:c r="G33" s="145">
        <x:v>35</x:v>
      </x:c>
      <x:c r="H33" s="152">
        <x:v>0.049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10</x:v>
      </x:c>
      <x:c r="D36" s="155">
        <x:v>0.014</x:v>
      </x:c>
      <x:c r="E36" s="146">
        <x:v>0</x:v>
      </x:c>
      <x:c r="F36" s="155">
        <x:v>0</x:v>
      </x:c>
      <x:c r="G36" s="146">
        <x:v>10</x:v>
      </x:c>
      <x:c r="H36" s="156">
        <x:v>0.014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675</x:v>
      </x:c>
      <x:c r="D37" s="166">
        <x:v>0.938</x:v>
      </x:c>
      <x:c r="E37" s="165">
        <x:v>0</x:v>
      </x:c>
      <x:c r="F37" s="155">
        <x:v>0</x:v>
      </x:c>
      <x:c r="G37" s="165">
        <x:v>675</x:v>
      </x:c>
      <x:c r="H37" s="167">
        <x:v>0.938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720</x:v>
      </x:c>
      <x:c r="D39" s="272">
        <x:v>1</x:v>
      </x:c>
      <x:c r="E39" s="271">
        <x:v>0</x:v>
      </x:c>
      <x:c r="F39" s="272">
        <x:v>0</x:v>
      </x:c>
      <x:c r="G39" s="271">
        <x:v>720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685</x:v>
      </x:c>
      <x:c r="D42" s="163">
        <x:v>0.951</x:v>
      </x:c>
      <x:c r="E42" s="162">
        <x:v>0</x:v>
      </x:c>
      <x:c r="F42" s="163">
        <x:v>0</x:v>
      </x:c>
      <x:c r="G42" s="162">
        <x:v>685</x:v>
      </x:c>
      <x:c r="H42" s="164">
        <x:v>0.951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720</x:v>
      </x:c>
      <x:c r="P42" s="147">
        <x:v>1</x:v>
      </x:c>
      <x:c r="Q42" s="146">
        <x:v>0</x:v>
      </x:c>
      <x:c r="R42" s="147">
        <x:v>0</x:v>
      </x:c>
      <x:c r="S42" s="148">
        <x:v>720</x:v>
      </x:c>
      <x:c r="T42" s="147">
        <x:v>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35</x:v>
      </x:c>
      <x:c r="D43" s="160">
        <x:v>0.049</x:v>
      </x:c>
      <x:c r="E43" s="159">
        <x:v>0</x:v>
      </x:c>
      <x:c r="F43" s="160">
        <x:v>0</x:v>
      </x:c>
      <x:c r="G43" s="159">
        <x:v>35</x:v>
      </x:c>
      <x:c r="H43" s="161">
        <x:v>0.049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0</x:v>
      </x:c>
      <x:c r="F45" s="155">
        <x:v>0</x:v>
      </x:c>
      <x:c r="G45" s="146">
        <x:v>0</x:v>
      </x:c>
      <x:c r="H45" s="156">
        <x:v>0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0</x:v>
      </x:c>
      <x:c r="F46" s="155">
        <x:v>0</x:v>
      </x:c>
      <x:c r="G46" s="146">
        <x:v>0</x:v>
      </x:c>
      <x:c r="H46" s="156">
        <x:v>0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0</x:v>
      </x:c>
      <x:c r="F47" s="155">
        <x:v>0</x:v>
      </x:c>
      <x:c r="G47" s="146">
        <x:v>0</x:v>
      </x:c>
      <x:c r="H47" s="156">
        <x:v>0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310</x:v>
      </x:c>
      <x:c r="D49" s="154">
        <x:v>0.431</x:v>
      </x:c>
      <x:c r="E49" s="145">
        <x:v>0</x:v>
      </x:c>
      <x:c r="F49" s="154">
        <x:v>0</x:v>
      </x:c>
      <x:c r="G49" s="145">
        <x:v>310</x:v>
      </x:c>
      <x:c r="H49" s="152">
        <x:v>0.431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280</x:v>
      </x:c>
      <x:c r="D50" s="155">
        <x:v>0.389</x:v>
      </x:c>
      <x:c r="E50" s="146">
        <x:v>0</x:v>
      </x:c>
      <x:c r="F50" s="155">
        <x:v>0</x:v>
      </x:c>
      <x:c r="G50" s="146">
        <x:v>280</x:v>
      </x:c>
      <x:c r="H50" s="156">
        <x:v>0.389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90</x:v>
      </x:c>
      <x:c r="D51" s="155">
        <x:v>0.125</x:v>
      </x:c>
      <x:c r="E51" s="146">
        <x:v>0</x:v>
      </x:c>
      <x:c r="F51" s="155">
        <x:v>0</x:v>
      </x:c>
      <x:c r="G51" s="146">
        <x:v>90</x:v>
      </x:c>
      <x:c r="H51" s="156">
        <x:v>0.125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30</x:v>
      </x:c>
      <x:c r="D52" s="155">
        <x:v>0.042</x:v>
      </x:c>
      <x:c r="E52" s="146">
        <x:v>0</x:v>
      </x:c>
      <x:c r="F52" s="155">
        <x:v>0</x:v>
      </x:c>
      <x:c r="G52" s="146">
        <x:v>30</x:v>
      </x:c>
      <x:c r="H52" s="156">
        <x:v>0.042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10</x:v>
      </x:c>
      <x:c r="D53" s="157">
        <x:v>0.014</x:v>
      </x:c>
      <x:c r="E53" s="153">
        <x:v>0</x:v>
      </x:c>
      <x:c r="F53" s="157">
        <x:v>0</x:v>
      </x:c>
      <x:c r="G53" s="153">
        <x:v>10</x:v>
      </x:c>
      <x:c r="H53" s="158">
        <x:v>0.014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176</x:v>
      </x:c>
      <x:c r="D15" s="42">
        <x:v>96.732954545</x:v>
      </x:c>
      <x:c r="E15" s="42" t="s">
        <x:v>170</x:v>
      </x:c>
      <x:c r="F15" s="42">
        <x:v>87.504118412</x:v>
      </x:c>
      <x:c r="G15" s="42">
        <x:v>9.2288361337</x:v>
      </x:c>
      <x:c r="H15" s="42">
        <x:v>4.471478915</x:v>
      </x:c>
      <x:c r="I15" s="21" t="s">
        <x:v>60</x:v>
      </x:c>
      <x:c r="J15" s="182" t="s">
        <x:v>59</x:v>
      </x:c>
      <x:c r="K15" s="183" t="s">
        <x:v>59</x:v>
      </x:c>
      <x:c r="L15" s="184" t="s">
        <x:v>60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176</x:v>
      </x:c>
      <x:c r="D16" s="42">
        <x:v>90.482954545</x:v>
      </x:c>
      <x:c r="E16" s="42" t="s">
        <x:v>170</x:v>
      </x:c>
      <x:c r="F16" s="42">
        <x:v>82.062396493</x:v>
      </x:c>
      <x:c r="G16" s="42">
        <x:v>8.4205580522</x:v>
      </x:c>
      <x:c r="H16" s="42">
        <x:v>2.986152389</x:v>
      </x:c>
      <x:c r="I16" s="21" t="s">
        <x:v>63</x:v>
      </x:c>
      <x:c r="J16" s="11" t="s">
        <x:v>59</x:v>
      </x:c>
      <x:c r="K16" s="18" t="s">
        <x:v>59</x:v>
      </x:c>
      <x:c r="L16" s="185" t="s">
        <x:v>63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176</x:v>
      </x:c>
      <x:c r="D17" s="52">
        <x:v>94.886363636</x:v>
      </x:c>
      <x:c r="E17" s="52" t="s">
        <x:v>170</x:v>
      </x:c>
      <x:c r="F17" s="52">
        <x:v>84.399269444</x:v>
      </x:c>
      <x:c r="G17" s="52">
        <x:v>10.487094192</x:v>
      </x:c>
      <x:c r="H17" s="52">
        <x:v>4.4163753719</x:v>
      </x:c>
      <x:c r="I17" s="53" t="s">
        <x:v>60</x:v>
      </x:c>
      <x:c r="J17" s="60" t="s">
        <x:v>59</x:v>
      </x:c>
      <x:c r="K17" s="61" t="s">
        <x:v>59</x:v>
      </x:c>
      <x:c r="L17" s="186" t="s">
        <x:v>60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385</x:v>
      </x:c>
      <x:c r="D18" s="56">
        <x:v>85.974025974</x:v>
      </x:c>
      <x:c r="E18" s="56"/>
      <x:c r="F18" s="56">
        <x:v>80.734064715</x:v>
      </x:c>
      <x:c r="G18" s="56">
        <x:v>5.2399612593</x:v>
      </x:c>
      <x:c r="H18" s="56">
        <x:v>3.5195858</x:v>
      </x:c>
      <x:c r="I18" s="57" t="s">
        <x:v>60</x:v>
      </x:c>
      <x:c r="J18" s="67" t="s">
        <x:v>59</x:v>
      </x:c>
      <x:c r="K18" s="68" t="s">
        <x:v>59</x:v>
      </x:c>
      <x:c r="L18" s="187" t="s">
        <x:v>63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126</x:v>
      </x:c>
      <x:c r="D19" s="42">
        <x:v>92.063492063</x:v>
      </x:c>
      <x:c r="E19" s="42"/>
      <x:c r="F19" s="42">
        <x:v>91.239140127</x:v>
      </x:c>
      <x:c r="G19" s="42">
        <x:v>0.8243519366</x:v>
      </x:c>
      <x:c r="H19" s="42">
        <x:v>0.3752004638</x:v>
      </x:c>
      <x:c r="I19" s="21"/>
      <x:c r="J19" s="11" t="s">
        <x:v>59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126</x:v>
      </x:c>
      <x:c r="D20" s="42">
        <x:v>58.73015873</x:v>
      </x:c>
      <x:c r="E20" s="42"/>
      <x:c r="F20" s="42">
        <x:v>66.853285278</x:v>
      </x:c>
      <x:c r="G20" s="42">
        <x:v>-8.123126548</x:v>
      </x:c>
      <x:c r="H20" s="42">
        <x:v>-2.057528529</x:v>
      </x:c>
      <x:c r="I20" s="21" t="s">
        <x:v>771</x:v>
      </x:c>
      <x:c r="J20" s="188" t="s">
        <x:v>59</x:v>
      </x:c>
      <x:c r="K20" s="189" t="s">
        <x:v>59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176</x:v>
      </x:c>
      <x:c r="D15" s="42">
        <x:v>96.732954545</x:v>
      </x:c>
      <x:c r="E15" s="42" t="s">
        <x:v>170</x:v>
      </x:c>
      <x:c r="F15" s="42">
        <x:v>87.504118412</x:v>
      </x:c>
      <x:c r="G15" s="42">
        <x:v>9.2288361337</x:v>
      </x:c>
      <x:c r="H15" s="42">
        <x:v>4.471478915</x:v>
      </x:c>
      <x:c r="I15" s="8" t="s">
        <x:v>60</x:v>
      </x:c>
      <x:c r="J15" s="11" t="s">
        <x:v>59</x:v>
      </x:c>
      <x:c r="K15" s="18" t="s">
        <x:v>59</x:v>
      </x:c>
      <x:c r="L15" s="18" t="s">
        <x:v>60</x:v>
      </x:c>
      <x:c r="M15" s="11" t="s">
        <x:v>59</x:v>
      </x:c>
      <x:c r="N15" s="269" t="s">
        <x:v>59</x:v>
      </x:c>
      <x:c r="O15" s="265" t="s">
        <x:v>60</x:v>
      </x:c>
      <x:c r="P15" s="11" t="s">
        <x:v>64</x:v>
      </x:c>
      <x:c r="Q15" s="12" t="s">
        <x:v>60</x:v>
      </x:c>
      <x:c r="R15" s="18" t="s">
        <x:v>64</x:v>
      </x:c>
      <x:c r="S15" s="18" t="s">
        <x:v>87</x:v>
      </x:c>
      <x:c r="T15" s="11" t="s">
        <x:v>60</x:v>
      </x:c>
      <x:c r="U15" s="12"/>
      <x:c r="V15" s="11" t="s">
        <x:v>63</x:v>
      </x:c>
      <x:c r="W15" s="183" t="s">
        <x:v>60</x:v>
      </x:c>
      <x:c r="X15" s="13" t="s">
        <x:v>64</x:v>
      </x:c>
      <x:c r="Y15" s="12" t="s">
        <x:v>60</x:v>
      </x:c>
      <x:c r="Z15" s="18" t="s">
        <x:v>63</x:v>
      </x:c>
      <x:c r="AA15" s="18" t="s">
        <x:v>60</x:v>
      </x:c>
      <x:c r="AB15" s="537" t="s">
        <x:v>59</x:v>
      </x:c>
      <x:c r="AC15" s="538" t="s">
        <x:v>59</x:v>
      </x:c>
      <x:c r="AD15" s="539" t="s">
        <x:v>59</x:v>
      </x:c>
      <x:c r="AE15" s="17" t="s">
        <x:v>60</x:v>
      </x:c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176</x:v>
      </x:c>
      <x:c r="D16" s="42">
        <x:v>90.482954545</x:v>
      </x:c>
      <x:c r="E16" s="42" t="s">
        <x:v>170</x:v>
      </x:c>
      <x:c r="F16" s="42">
        <x:v>82.062396493</x:v>
      </x:c>
      <x:c r="G16" s="42">
        <x:v>8.4205580522</x:v>
      </x:c>
      <x:c r="H16" s="42">
        <x:v>2.986152389</x:v>
      </x:c>
      <x:c r="I16" s="21" t="s">
        <x:v>63</x:v>
      </x:c>
      <x:c r="J16" s="11" t="s">
        <x:v>59</x:v>
      </x:c>
      <x:c r="K16" s="18" t="s">
        <x:v>59</x:v>
      </x:c>
      <x:c r="L16" s="18" t="s">
        <x:v>63</x:v>
      </x:c>
      <x:c r="M16" s="11" t="s">
        <x:v>59</x:v>
      </x:c>
      <x:c r="N16" s="18" t="s">
        <x:v>59</x:v>
      </x:c>
      <x:c r="O16" s="12" t="s">
        <x:v>60</x:v>
      </x:c>
      <x:c r="P16" s="18" t="s">
        <x:v>64</x:v>
      </x:c>
      <x:c r="Q16" s="12" t="s">
        <x:v>60</x:v>
      </x:c>
      <x:c r="R16" s="18" t="s">
        <x:v>64</x:v>
      </x:c>
      <x:c r="S16" s="18" t="s">
        <x:v>87</x:v>
      </x:c>
      <x:c r="T16" s="11" t="s">
        <x:v>63</x:v>
      </x:c>
      <x:c r="U16" s="12" t="s">
        <x:v>63</x:v>
      </x:c>
      <x:c r="V16" s="18"/>
      <x:c r="W16" s="18" t="s">
        <x:v>63</x:v>
      </x:c>
      <x:c r="X16" s="13" t="s">
        <x:v>64</x:v>
      </x:c>
      <x:c r="Y16" s="12" t="s">
        <x:v>63</x:v>
      </x:c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176</x:v>
      </x:c>
      <x:c r="D17" s="52">
        <x:v>94.886363636</x:v>
      </x:c>
      <x:c r="E17" s="52" t="s">
        <x:v>170</x:v>
      </x:c>
      <x:c r="F17" s="52">
        <x:v>84.399269444</x:v>
      </x:c>
      <x:c r="G17" s="52">
        <x:v>10.487094192</x:v>
      </x:c>
      <x:c r="H17" s="52">
        <x:v>4.4163753719</x:v>
      </x:c>
      <x:c r="I17" s="59" t="s">
        <x:v>60</x:v>
      </x:c>
      <x:c r="J17" s="60" t="s">
        <x:v>59</x:v>
      </x:c>
      <x:c r="K17" s="61" t="s">
        <x:v>59</x:v>
      </x:c>
      <x:c r="L17" s="61" t="s">
        <x:v>60</x:v>
      </x:c>
      <x:c r="M17" s="60" t="s">
        <x:v>59</x:v>
      </x:c>
      <x:c r="N17" s="266" t="s">
        <x:v>59</x:v>
      </x:c>
      <x:c r="O17" s="62" t="s">
        <x:v>60</x:v>
      </x:c>
      <x:c r="P17" s="61" t="s">
        <x:v>64</x:v>
      </x:c>
      <x:c r="Q17" s="63" t="s">
        <x:v>60</x:v>
      </x:c>
      <x:c r="R17" s="61" t="s">
        <x:v>64</x:v>
      </x:c>
      <x:c r="S17" s="61" t="s">
        <x:v>87</x:v>
      </x:c>
      <x:c r="T17" s="60" t="s">
        <x:v>60</x:v>
      </x:c>
      <x:c r="U17" s="63" t="s">
        <x:v>60</x:v>
      </x:c>
      <x:c r="V17" s="60" t="s">
        <x:v>63</x:v>
      </x:c>
      <x:c r="W17" s="61" t="s">
        <x:v>60</x:v>
      </x:c>
      <x:c r="X17" s="64" t="s">
        <x:v>64</x:v>
      </x:c>
      <x:c r="Y17" s="63" t="s">
        <x:v>60</x:v>
      </x:c>
      <x:c r="Z17" s="60" t="s">
        <x:v>63</x:v>
      </x:c>
      <x:c r="AA17" s="61" t="s">
        <x:v>60</x:v>
      </x:c>
      <x:c r="AB17" s="540" t="s">
        <x:v>59</x:v>
      </x:c>
      <x:c r="AC17" s="541" t="s">
        <x:v>59</x:v>
      </x:c>
      <x:c r="AD17" s="542" t="s">
        <x:v>59</x:v>
      </x:c>
      <x:c r="AE17" s="65" t="s">
        <x:v>60</x:v>
      </x:c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385</x:v>
      </x:c>
      <x:c r="D18" s="56">
        <x:v>85.974025974</x:v>
      </x:c>
      <x:c r="E18" s="56"/>
      <x:c r="F18" s="56">
        <x:v>80.734064715</x:v>
      </x:c>
      <x:c r="G18" s="56">
        <x:v>5.2399612593</x:v>
      </x:c>
      <x:c r="H18" s="56">
        <x:v>3.5195858</x:v>
      </x:c>
      <x:c r="I18" s="57" t="s">
        <x:v>60</x:v>
      </x:c>
      <x:c r="J18" s="67" t="s">
        <x:v>59</x:v>
      </x:c>
      <x:c r="K18" s="68" t="s">
        <x:v>59</x:v>
      </x:c>
      <x:c r="L18" s="68" t="s">
        <x:v>63</x:v>
      </x:c>
      <x:c r="M18" s="67" t="s">
        <x:v>59</x:v>
      </x:c>
      <x:c r="N18" s="267" t="s">
        <x:v>59</x:v>
      </x:c>
      <x:c r="O18" s="69" t="s">
        <x:v>60</x:v>
      </x:c>
      <x:c r="P18" s="68" t="s">
        <x:v>64</x:v>
      </x:c>
      <x:c r="Q18" s="70" t="s">
        <x:v>60</x:v>
      </x:c>
      <x:c r="R18" s="68" t="s">
        <x:v>59</x:v>
      </x:c>
      <x:c r="S18" s="68" t="s">
        <x:v>64</x:v>
      </x:c>
      <x:c r="T18" s="67" t="s">
        <x:v>63</x:v>
      </x:c>
      <x:c r="U18" s="70" t="s">
        <x:v>60</x:v>
      </x:c>
      <x:c r="V18" s="67" t="s">
        <x:v>63</x:v>
      </x:c>
      <x:c r="W18" s="68" t="s">
        <x:v>63</x:v>
      </x:c>
      <x:c r="X18" s="71" t="s">
        <x:v>64</x:v>
      </x:c>
      <x:c r="Y18" s="70" t="s">
        <x:v>60</x:v>
      </x:c>
      <x:c r="Z18" s="68"/>
      <x:c r="AA18" s="68" t="s">
        <x:v>60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126</x:v>
      </x:c>
      <x:c r="D19" s="42">
        <x:v>92.063492063</x:v>
      </x:c>
      <x:c r="E19" s="42"/>
      <x:c r="F19" s="42">
        <x:v>91.239140127</x:v>
      </x:c>
      <x:c r="G19" s="42">
        <x:v>0.8243519366</x:v>
      </x:c>
      <x:c r="H19" s="42">
        <x:v>0.3752004638</x:v>
      </x:c>
      <x:c r="I19" s="21"/>
      <x:c r="J19" s="11" t="s">
        <x:v>59</x:v>
      </x:c>
      <x:c r="K19" s="18" t="s">
        <x:v>59</x:v>
      </x:c>
      <x:c r="L19" s="12"/>
      <x:c r="M19" s="18" t="s">
        <x:v>59</x:v>
      </x:c>
      <x:c r="N19" s="18" t="s">
        <x:v>64</x:v>
      </x:c>
      <x:c r="O19" s="12"/>
      <x:c r="P19" s="18" t="s">
        <x:v>59</x:v>
      </x:c>
      <x:c r="Q19" s="12"/>
      <x:c r="R19" s="18" t="s">
        <x:v>59</x:v>
      </x:c>
      <x:c r="S19" s="63" t="s">
        <x:v>59</x:v>
      </x:c>
      <x:c r="T19" s="18"/>
      <x:c r="U19" s="12"/>
      <x:c r="V19" s="18"/>
      <x:c r="W19" s="18"/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126</x:v>
      </x:c>
      <x:c r="D20" s="42">
        <x:v>58.73015873</x:v>
      </x:c>
      <x:c r="E20" s="42"/>
      <x:c r="F20" s="42">
        <x:v>66.853285278</x:v>
      </x:c>
      <x:c r="G20" s="42">
        <x:v>-8.123126548</x:v>
      </x:c>
      <x:c r="H20" s="42">
        <x:v>-2.057528529</x:v>
      </x:c>
      <x:c r="I20" s="21" t="s">
        <x:v>771</x:v>
      </x:c>
      <x:c r="J20" s="11" t="s">
        <x:v>59</x:v>
      </x:c>
      <x:c r="K20" s="18" t="s">
        <x:v>59</x:v>
      </x:c>
      <x:c r="L20" s="34"/>
      <x:c r="M20" s="18" t="s">
        <x:v>59</x:v>
      </x:c>
      <x:c r="N20" s="189" t="s">
        <x:v>64</x:v>
      </x:c>
      <x:c r="O20" s="34" t="s">
        <x:v>771</x:v>
      </x:c>
      <x:c r="P20" s="18" t="s">
        <x:v>59</x:v>
      </x:c>
      <x:c r="Q20" s="34" t="s">
        <x:v>771</x:v>
      </x:c>
      <x:c r="R20" s="18" t="s">
        <x:v>59</x:v>
      </x:c>
      <x:c r="S20" s="34" t="s">
        <x:v>59</x:v>
      </x:c>
      <x:c r="T20" s="18"/>
      <x:c r="U20" s="34"/>
      <x:c r="V20" s="18"/>
      <x:c r="W20" s="18"/>
      <x:c r="X20" s="13" t="s">
        <x:v>64</x:v>
      </x:c>
      <x:c r="Y20" s="12" t="s">
        <x:v>771</x:v>
      </x:c>
      <x:c r="Z20" s="18" t="s">
        <x:v>61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170.25</x:v>
      </x:c>
      <x:c r="D15" s="94" t="s">
        <x:v>59</x:v>
      </x:c>
      <x:c r="E15" s="95" t="s">
        <x:v>59</x:v>
      </x:c>
      <x:c r="F15" s="301">
        <x:v>170.25</x:v>
      </x:c>
      <x:c r="G15" s="303" t="s">
        <x:v>59</x:v>
      </x:c>
      <x:c r="H15" s="95" t="s">
        <x:v>59</x:v>
      </x:c>
      <x:c r="I15" s="96">
        <x:v>170.25</x:v>
      </x:c>
      <x:c r="J15" s="94" t="s">
        <x:v>64</x:v>
      </x:c>
      <x:c r="K15" s="97">
        <x:v>169.5</x:v>
      </x:c>
      <x:c r="L15" s="95" t="s">
        <x:v>64</x:v>
      </x:c>
      <x:c r="M15" s="95" t="s">
        <x:v>87</x:v>
      </x:c>
      <x:c r="N15" s="94">
        <x:v>139.75</x:v>
      </x:c>
      <x:c r="O15" s="97" t="s">
        <x:v>171</x:v>
      </x:c>
      <x:c r="P15" s="94" t="s">
        <x:v>171</x:v>
      </x:c>
      <x:c r="Q15" s="97" t="s">
        <x:v>171</x:v>
      </x:c>
      <x:c r="R15" s="48" t="s">
        <x:v>64</x:v>
      </x:c>
      <x:c r="S15" s="97">
        <x:v>167.25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170.25</x:v>
      </x:c>
      <x:c r="Z15" s="100" t="s">
        <x:v>59</x:v>
      </x:c>
      <x:c r="AA15" s="96" t="s">
        <x:v>59</x:v>
      </x:c>
      <x:c r="AB15" s="174">
        <x:v>0.597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159.25</x:v>
      </x:c>
      <x:c r="D16" s="94" t="s">
        <x:v>59</x:v>
      </x:c>
      <x:c r="E16" s="95" t="s">
        <x:v>59</x:v>
      </x:c>
      <x:c r="F16" s="97">
        <x:v>159.25</x:v>
      </x:c>
      <x:c r="G16" s="94" t="s">
        <x:v>59</x:v>
      </x:c>
      <x:c r="H16" s="95" t="s">
        <x:v>59</x:v>
      </x:c>
      <x:c r="I16" s="97">
        <x:v>159.25</x:v>
      </x:c>
      <x:c r="J16" s="95" t="s">
        <x:v>64</x:v>
      </x:c>
      <x:c r="K16" s="97">
        <x:v>158.75</x:v>
      </x:c>
      <x:c r="L16" s="95" t="s">
        <x:v>64</x:v>
      </x:c>
      <x:c r="M16" s="95" t="s">
        <x:v>87</x:v>
      </x:c>
      <x:c r="N16" s="94">
        <x:v>129.25</x:v>
      </x:c>
      <x:c r="O16" s="97" t="s">
        <x:v>171</x:v>
      </x:c>
      <x:c r="P16" s="95">
        <x:v>64</x:v>
      </x:c>
      <x:c r="Q16" s="97">
        <x:v>95.25</x:v>
      </x:c>
      <x:c r="R16" s="48" t="s">
        <x:v>64</x:v>
      </x:c>
      <x:c r="S16" s="97">
        <x:v>156.25</x:v>
      </x:c>
      <x:c r="T16" s="95">
        <x:v>50.5</x:v>
      </x:c>
      <x:c r="U16" s="95">
        <x:v>108.75</x:v>
      </x:c>
      <x:c r="V16" s="98" t="s">
        <x:v>59</x:v>
      </x:c>
      <x:c r="W16" s="118" t="s">
        <x:v>59</x:v>
      </x:c>
      <x:c r="X16" s="99" t="s">
        <x:v>59</x:v>
      </x:c>
      <x:c r="Y16" s="100">
        <x:v>159.25</x:v>
      </x:c>
      <x:c r="Z16" s="100" t="s">
        <x:v>59</x:v>
      </x:c>
      <x:c r="AA16" s="97" t="s">
        <x:v>59</x:v>
      </x:c>
      <x:c r="AB16" s="175">
        <x:v>0.597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167</x:v>
      </x:c>
      <x:c r="D17" s="102" t="s">
        <x:v>59</x:v>
      </x:c>
      <x:c r="E17" s="103" t="s">
        <x:v>59</x:v>
      </x:c>
      <x:c r="F17" s="105">
        <x:v>167</x:v>
      </x:c>
      <x:c r="G17" s="102" t="s">
        <x:v>59</x:v>
      </x:c>
      <x:c r="H17" s="103" t="s">
        <x:v>59</x:v>
      </x:c>
      <x:c r="I17" s="104">
        <x:v>167</x:v>
      </x:c>
      <x:c r="J17" s="102" t="s">
        <x:v>64</x:v>
      </x:c>
      <x:c r="K17" s="105">
        <x:v>166</x:v>
      </x:c>
      <x:c r="L17" s="103" t="s">
        <x:v>64</x:v>
      </x:c>
      <x:c r="M17" s="103" t="s">
        <x:v>87</x:v>
      </x:c>
      <x:c r="N17" s="102">
        <x:v>135</x:v>
      </x:c>
      <x:c r="O17" s="105" t="s">
        <x:v>171</x:v>
      </x:c>
      <x:c r="P17" s="102">
        <x:v>69.666666667</x:v>
      </x:c>
      <x:c r="Q17" s="105">
        <x:v>97.333333333</x:v>
      </x:c>
      <x:c r="R17" s="106" t="s">
        <x:v>64</x:v>
      </x:c>
      <x:c r="S17" s="105">
        <x:v>164</x:v>
      </x:c>
      <x:c r="T17" s="102" t="s">
        <x:v>171</x:v>
      </x:c>
      <x:c r="U17" s="103" t="s">
        <x:v>171</x:v>
      </x:c>
      <x:c r="V17" s="107" t="s">
        <x:v>59</x:v>
      </x:c>
      <x:c r="W17" s="121" t="s">
        <x:v>59</x:v>
      </x:c>
      <x:c r="X17" s="108" t="s">
        <x:v>59</x:v>
      </x:c>
      <x:c r="Y17" s="109">
        <x:v>167</x:v>
      </x:c>
      <x:c r="Z17" s="109" t="s">
        <x:v>59</x:v>
      </x:c>
      <x:c r="AA17" s="104" t="s">
        <x:v>59</x:v>
      </x:c>
      <x:c r="AB17" s="174">
        <x:v>0.597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331</x:v>
      </x:c>
      <x:c r="D18" s="111" t="s">
        <x:v>59</x:v>
      </x:c>
      <x:c r="E18" s="112" t="s">
        <x:v>59</x:v>
      </x:c>
      <x:c r="F18" s="114">
        <x:v>331</x:v>
      </x:c>
      <x:c r="G18" s="111" t="s">
        <x:v>59</x:v>
      </x:c>
      <x:c r="H18" s="112" t="s">
        <x:v>59</x:v>
      </x:c>
      <x:c r="I18" s="113">
        <x:v>331</x:v>
      </x:c>
      <x:c r="J18" s="111" t="s">
        <x:v>64</x:v>
      </x:c>
      <x:c r="K18" s="114">
        <x:v>330</x:v>
      </x:c>
      <x:c r="L18" s="112" t="s">
        <x:v>59</x:v>
      </x:c>
      <x:c r="M18" s="112" t="s">
        <x:v>64</x:v>
      </x:c>
      <x:c r="N18" s="111">
        <x:v>267</x:v>
      </x:c>
      <x:c r="O18" s="114">
        <x:v>64</x:v>
      </x:c>
      <x:c r="P18" s="111">
        <x:v>119</x:v>
      </x:c>
      <x:c r="Q18" s="114">
        <x:v>212</x:v>
      </x:c>
      <x:c r="R18" s="115" t="s">
        <x:v>64</x:v>
      </x:c>
      <x:c r="S18" s="114">
        <x:v>326</x:v>
      </x:c>
      <x:c r="T18" s="112">
        <x:v>114</x:v>
      </x:c>
      <x:c r="U18" s="112">
        <x:v>217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116</x:v>
      </x:c>
      <x:c r="D19" s="94" t="s">
        <x:v>59</x:v>
      </x:c>
      <x:c r="E19" s="95" t="s">
        <x:v>59</x:v>
      </x:c>
      <x:c r="F19" s="97">
        <x:v>116</x:v>
      </x:c>
      <x:c r="G19" s="95" t="s">
        <x:v>59</x:v>
      </x:c>
      <x:c r="H19" s="95" t="s">
        <x:v>64</x:v>
      </x:c>
      <x:c r="I19" s="97">
        <x:v>110</x:v>
      </x:c>
      <x:c r="J19" s="95" t="s">
        <x:v>59</x:v>
      </x:c>
      <x:c r="K19" s="97">
        <x:v>116</x:v>
      </x:c>
      <x:c r="L19" s="95" t="s">
        <x:v>59</x:v>
      </x:c>
      <x:c r="M19" s="105" t="s">
        <x:v>59</x:v>
      </x:c>
      <x:c r="N19" s="95">
        <x:v>96</x:v>
      </x:c>
      <x:c r="O19" s="97" t="s">
        <x:v>171</x:v>
      </x:c>
      <x:c r="P19" s="95">
        <x:v>45</x:v>
      </x:c>
      <x:c r="Q19" s="95">
        <x:v>71</x:v>
      </x:c>
      <x:c r="R19" s="48" t="s">
        <x:v>64</x:v>
      </x:c>
      <x:c r="S19" s="97">
        <x:v>115</x:v>
      </x:c>
      <x:c r="T19" s="95">
        <x:v>36</x:v>
      </x:c>
      <x:c r="U19" s="95">
        <x:v>80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74</x:v>
      </x:c>
      <x:c r="D20" s="94" t="s">
        <x:v>59</x:v>
      </x:c>
      <x:c r="E20" s="95" t="s">
        <x:v>59</x:v>
      </x:c>
      <x:c r="F20" s="119">
        <x:v>74</x:v>
      </x:c>
      <x:c r="G20" s="95" t="s">
        <x:v>59</x:v>
      </x:c>
      <x:c r="H20" s="95" t="s">
        <x:v>64</x:v>
      </x:c>
      <x:c r="I20" s="119">
        <x:v>70</x:v>
      </x:c>
      <x:c r="J20" s="95" t="s">
        <x:v>59</x:v>
      </x:c>
      <x:c r="K20" s="119">
        <x:v>74</x:v>
      </x:c>
      <x:c r="L20" s="95" t="s">
        <x:v>59</x:v>
      </x:c>
      <x:c r="M20" s="119" t="s">
        <x:v>59</x:v>
      </x:c>
      <x:c r="N20" s="95">
        <x:v>63</x:v>
      </x:c>
      <x:c r="O20" s="119">
        <x:v>11</x:v>
      </x:c>
      <x:c r="P20" s="95">
        <x:v>28</x:v>
      </x:c>
      <x:c r="Q20" s="95">
        <x:v>46</x:v>
      </x:c>
      <x:c r="R20" s="48" t="s">
        <x:v>64</x:v>
      </x:c>
      <x:c r="S20" s="97">
        <x:v>73</x:v>
      </x:c>
      <x:c r="T20" s="95">
        <x:v>15</x:v>
      </x:c>
      <x:c r="U20" s="95">
        <x:v>59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176</x:v>
      </x:c>
      <x:c r="D34" s="94" t="s">
        <x:v>59</x:v>
      </x:c>
      <x:c r="E34" s="95" t="s">
        <x:v>59</x:v>
      </x:c>
      <x:c r="F34" s="301">
        <x:v>176</x:v>
      </x:c>
      <x:c r="G34" s="120" t="s">
        <x:v>59</x:v>
      </x:c>
      <x:c r="H34" s="95" t="s">
        <x:v>59</x:v>
      </x:c>
      <x:c r="I34" s="96">
        <x:v>176</x:v>
      </x:c>
      <x:c r="J34" s="94" t="s">
        <x:v>64</x:v>
      </x:c>
      <x:c r="K34" s="97">
        <x:v>175</x:v>
      </x:c>
      <x:c r="L34" s="95" t="s">
        <x:v>64</x:v>
      </x:c>
      <x:c r="M34" s="95" t="s">
        <x:v>87</x:v>
      </x:c>
      <x:c r="N34" s="94">
        <x:v>144</x:v>
      </x:c>
      <x:c r="O34" s="97" t="s">
        <x:v>171</x:v>
      </x:c>
      <x:c r="P34" s="94" t="s">
        <x:v>171</x:v>
      </x:c>
      <x:c r="Q34" s="97" t="s">
        <x:v>171</x:v>
      </x:c>
      <x:c r="R34" s="48" t="s">
        <x:v>64</x:v>
      </x:c>
      <x:c r="S34" s="97">
        <x:v>173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176</x:v>
      </x:c>
      <x:c r="Z34" s="100" t="s">
        <x:v>59</x:v>
      </x:c>
      <x:c r="AA34" s="96" t="s">
        <x:v>59</x:v>
      </x:c>
      <x:c r="AB34" s="174">
        <x:v>0.597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176</x:v>
      </x:c>
      <x:c r="D35" s="94" t="s">
        <x:v>59</x:v>
      </x:c>
      <x:c r="E35" s="95" t="s">
        <x:v>59</x:v>
      </x:c>
      <x:c r="F35" s="97">
        <x:v>176</x:v>
      </x:c>
      <x:c r="G35" s="95" t="s">
        <x:v>59</x:v>
      </x:c>
      <x:c r="H35" s="95" t="s">
        <x:v>59</x:v>
      </x:c>
      <x:c r="I35" s="97">
        <x:v>176</x:v>
      </x:c>
      <x:c r="J35" s="95" t="s">
        <x:v>64</x:v>
      </x:c>
      <x:c r="K35" s="97">
        <x:v>175</x:v>
      </x:c>
      <x:c r="L35" s="95" t="s">
        <x:v>64</x:v>
      </x:c>
      <x:c r="M35" s="95" t="s">
        <x:v>87</x:v>
      </x:c>
      <x:c r="N35" s="94">
        <x:v>144</x:v>
      </x:c>
      <x:c r="O35" s="97" t="s">
        <x:v>171</x:v>
      </x:c>
      <x:c r="P35" s="95">
        <x:v>73</x:v>
      </x:c>
      <x:c r="Q35" s="97">
        <x:v>103</x:v>
      </x:c>
      <x:c r="R35" s="48" t="s">
        <x:v>64</x:v>
      </x:c>
      <x:c r="S35" s="97">
        <x:v>173</x:v>
      </x:c>
      <x:c r="T35" s="95">
        <x:v>55</x:v>
      </x:c>
      <x:c r="U35" s="95">
        <x:v>121</x:v>
      </x:c>
      <x:c r="V35" s="98" t="s">
        <x:v>59</x:v>
      </x:c>
      <x:c r="W35" s="118" t="s">
        <x:v>59</x:v>
      </x:c>
      <x:c r="X35" s="99" t="s">
        <x:v>59</x:v>
      </x:c>
      <x:c r="Y35" s="100">
        <x:v>176</x:v>
      </x:c>
      <x:c r="Z35" s="100" t="s">
        <x:v>59</x:v>
      </x:c>
      <x:c r="AA35" s="97" t="s">
        <x:v>59</x:v>
      </x:c>
      <x:c r="AB35" s="175">
        <x:v>0.597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176</x:v>
      </x:c>
      <x:c r="D36" s="102" t="s">
        <x:v>59</x:v>
      </x:c>
      <x:c r="E36" s="103" t="s">
        <x:v>59</x:v>
      </x:c>
      <x:c r="F36" s="105">
        <x:v>176</x:v>
      </x:c>
      <x:c r="G36" s="103" t="s">
        <x:v>59</x:v>
      </x:c>
      <x:c r="H36" s="103" t="s">
        <x:v>59</x:v>
      </x:c>
      <x:c r="I36" s="104">
        <x:v>176</x:v>
      </x:c>
      <x:c r="J36" s="102" t="s">
        <x:v>64</x:v>
      </x:c>
      <x:c r="K36" s="105">
        <x:v>175</x:v>
      </x:c>
      <x:c r="L36" s="103" t="s">
        <x:v>64</x:v>
      </x:c>
      <x:c r="M36" s="103" t="s">
        <x:v>87</x:v>
      </x:c>
      <x:c r="N36" s="102">
        <x:v>144</x:v>
      </x:c>
      <x:c r="O36" s="105" t="s">
        <x:v>171</x:v>
      </x:c>
      <x:c r="P36" s="102">
        <x:v>73</x:v>
      </x:c>
      <x:c r="Q36" s="105">
        <x:v>103</x:v>
      </x:c>
      <x:c r="R36" s="106" t="s">
        <x:v>64</x:v>
      </x:c>
      <x:c r="S36" s="105">
        <x:v>173</x:v>
      </x:c>
      <x:c r="T36" s="102" t="s">
        <x:v>171</x:v>
      </x:c>
      <x:c r="U36" s="103" t="s">
        <x:v>171</x:v>
      </x:c>
      <x:c r="V36" s="107" t="s">
        <x:v>59</x:v>
      </x:c>
      <x:c r="W36" s="121" t="s">
        <x:v>59</x:v>
      </x:c>
      <x:c r="X36" s="108" t="s">
        <x:v>59</x:v>
      </x:c>
      <x:c r="Y36" s="109">
        <x:v>176</x:v>
      </x:c>
      <x:c r="Z36" s="109" t="s">
        <x:v>59</x:v>
      </x:c>
      <x:c r="AA36" s="104" t="s">
        <x:v>59</x:v>
      </x:c>
      <x:c r="AB36" s="174">
        <x:v>0.597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385</x:v>
      </x:c>
      <x:c r="D37" s="111" t="s">
        <x:v>59</x:v>
      </x:c>
      <x:c r="E37" s="112" t="s">
        <x:v>59</x:v>
      </x:c>
      <x:c r="F37" s="114">
        <x:v>385</x:v>
      </x:c>
      <x:c r="G37" s="112" t="s">
        <x:v>59</x:v>
      </x:c>
      <x:c r="H37" s="112" t="s">
        <x:v>59</x:v>
      </x:c>
      <x:c r="I37" s="113">
        <x:v>385</x:v>
      </x:c>
      <x:c r="J37" s="111" t="s">
        <x:v>64</x:v>
      </x:c>
      <x:c r="K37" s="114">
        <x:v>384</x:v>
      </x:c>
      <x:c r="L37" s="112" t="s">
        <x:v>59</x:v>
      </x:c>
      <x:c r="M37" s="112" t="s">
        <x:v>64</x:v>
      </x:c>
      <x:c r="N37" s="111">
        <x:v>315</x:v>
      </x:c>
      <x:c r="O37" s="114">
        <x:v>70</x:v>
      </x:c>
      <x:c r="P37" s="111">
        <x:v>128</x:v>
      </x:c>
      <x:c r="Q37" s="114">
        <x:v>257</x:v>
      </x:c>
      <x:c r="R37" s="115" t="s">
        <x:v>64</x:v>
      </x:c>
      <x:c r="S37" s="114">
        <x:v>380</x:v>
      </x:c>
      <x:c r="T37" s="112">
        <x:v>146</x:v>
      </x:c>
      <x:c r="U37" s="112">
        <x:v>239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126</x:v>
      </x:c>
      <x:c r="D38" s="94" t="s">
        <x:v>59</x:v>
      </x:c>
      <x:c r="E38" s="95" t="s">
        <x:v>59</x:v>
      </x:c>
      <x:c r="F38" s="97">
        <x:v>126</x:v>
      </x:c>
      <x:c r="G38" s="95" t="s">
        <x:v>59</x:v>
      </x:c>
      <x:c r="H38" s="95" t="s">
        <x:v>64</x:v>
      </x:c>
      <x:c r="I38" s="97">
        <x:v>119</x:v>
      </x:c>
      <x:c r="J38" s="95" t="s">
        <x:v>59</x:v>
      </x:c>
      <x:c r="K38" s="97">
        <x:v>126</x:v>
      </x:c>
      <x:c r="L38" s="95" t="s">
        <x:v>59</x:v>
      </x:c>
      <x:c r="M38" s="105" t="s">
        <x:v>59</x:v>
      </x:c>
      <x:c r="N38" s="95">
        <x:v>105</x:v>
      </x:c>
      <x:c r="O38" s="97" t="s">
        <x:v>171</x:v>
      </x:c>
      <x:c r="P38" s="95">
        <x:v>48</x:v>
      </x:c>
      <x:c r="Q38" s="95">
        <x:v>78</x:v>
      </x:c>
      <x:c r="R38" s="48" t="s">
        <x:v>64</x:v>
      </x:c>
      <x:c r="S38" s="97">
        <x:v>125</x:v>
      </x:c>
      <x:c r="T38" s="95">
        <x:v>39</x:v>
      </x:c>
      <x:c r="U38" s="95">
        <x:v>87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126</x:v>
      </x:c>
      <x:c r="D39" s="94" t="s">
        <x:v>59</x:v>
      </x:c>
      <x:c r="E39" s="95" t="s">
        <x:v>59</x:v>
      </x:c>
      <x:c r="F39" s="119">
        <x:v>126</x:v>
      </x:c>
      <x:c r="G39" s="95" t="s">
        <x:v>59</x:v>
      </x:c>
      <x:c r="H39" s="95" t="s">
        <x:v>64</x:v>
      </x:c>
      <x:c r="I39" s="119">
        <x:v>119</x:v>
      </x:c>
      <x:c r="J39" s="95" t="s">
        <x:v>59</x:v>
      </x:c>
      <x:c r="K39" s="119">
        <x:v>126</x:v>
      </x:c>
      <x:c r="L39" s="95" t="s">
        <x:v>59</x:v>
      </x:c>
      <x:c r="M39" s="119" t="s">
        <x:v>59</x:v>
      </x:c>
      <x:c r="N39" s="95">
        <x:v>105</x:v>
      </x:c>
      <x:c r="O39" s="119">
        <x:v>21</x:v>
      </x:c>
      <x:c r="P39" s="95">
        <x:v>48</x:v>
      </x:c>
      <x:c r="Q39" s="95">
        <x:v>78</x:v>
      </x:c>
      <x:c r="R39" s="48" t="s">
        <x:v>64</x:v>
      </x:c>
      <x:c r="S39" s="97">
        <x:v>125</x:v>
      </x:c>
      <x:c r="T39" s="95">
        <x:v>39</x:v>
      </x:c>
      <x:c r="U39" s="95">
        <x:v>87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96.732954545</x:v>
      </x:c>
      <x:c r="D15" s="614" t="s">
        <x:v>170</x:v>
      </x:c>
      <x:c r="E15" s="615" t="s">
        <x:v>59</x:v>
      </x:c>
      <x:c r="F15" s="44" t="s">
        <x:v>59</x:v>
      </x:c>
      <x:c r="G15" s="300">
        <x:v>96.732954545</x:v>
      </x:c>
      <x:c r="H15" s="616" t="s">
        <x:v>59</x:v>
      </x:c>
      <x:c r="I15" s="44" t="s">
        <x:v>59</x:v>
      </x:c>
      <x:c r="J15" s="43">
        <x:v>96.732954545</x:v>
      </x:c>
      <x:c r="K15" s="615" t="s">
        <x:v>64</x:v>
      </x:c>
      <x:c r="L15" s="45">
        <x:v>96.857142857</x:v>
      </x:c>
      <x:c r="M15" s="44" t="s">
        <x:v>64</x:v>
      </x:c>
      <x:c r="N15" s="44" t="s">
        <x:v>87</x:v>
      </x:c>
      <x:c r="O15" s="615">
        <x:v>97.048611111</x:v>
      </x:c>
      <x:c r="P15" s="45" t="s">
        <x:v>171</x:v>
      </x:c>
      <x:c r="Q15" s="615" t="s">
        <x:v>171</x:v>
      </x:c>
      <x:c r="R15" s="45" t="s">
        <x:v>171</x:v>
      </x:c>
      <x:c r="S15" s="617" t="s">
        <x:v>64</x:v>
      </x:c>
      <x:c r="T15" s="45">
        <x:v>96.676300578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96.732954545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90.482954545</x:v>
      </x:c>
      <x:c r="D16" s="614" t="s">
        <x:v>170</x:v>
      </x:c>
      <x:c r="E16" s="615" t="s">
        <x:v>59</x:v>
      </x:c>
      <x:c r="F16" s="44" t="s">
        <x:v>59</x:v>
      </x:c>
      <x:c r="G16" s="45">
        <x:v>90.482954545</x:v>
      </x:c>
      <x:c r="H16" s="615" t="s">
        <x:v>59</x:v>
      </x:c>
      <x:c r="I16" s="44" t="s">
        <x:v>59</x:v>
      </x:c>
      <x:c r="J16" s="45">
        <x:v>90.482954545</x:v>
      </x:c>
      <x:c r="K16" s="44" t="s">
        <x:v>64</x:v>
      </x:c>
      <x:c r="L16" s="45">
        <x:v>90.714285714</x:v>
      </x:c>
      <x:c r="M16" s="44" t="s">
        <x:v>64</x:v>
      </x:c>
      <x:c r="N16" s="44" t="s">
        <x:v>87</x:v>
      </x:c>
      <x:c r="O16" s="615">
        <x:v>89.756944444</x:v>
      </x:c>
      <x:c r="P16" s="45" t="s">
        <x:v>171</x:v>
      </x:c>
      <x:c r="Q16" s="44">
        <x:v>87.671232877</x:v>
      </x:c>
      <x:c r="R16" s="45">
        <x:v>92.475728155</x:v>
      </x:c>
      <x:c r="S16" s="617" t="s">
        <x:v>64</x:v>
      </x:c>
      <x:c r="T16" s="45">
        <x:v>90.317919075</x:v>
      </x:c>
      <x:c r="U16" s="44">
        <x:v>91.818181818</x:v>
      </x:c>
      <x:c r="V16" s="44">
        <x:v>89.876033058</x:v>
      </x:c>
      <x:c r="W16" s="618" t="s">
        <x:v>59</x:v>
      </x:c>
      <x:c r="X16" s="621" t="s">
        <x:v>59</x:v>
      </x:c>
      <x:c r="Y16" s="622" t="s">
        <x:v>59</x:v>
      </x:c>
      <x:c r="Z16" s="42">
        <x:v>90.482954545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94.886363636</x:v>
      </x:c>
      <x:c r="D17" s="51" t="s">
        <x:v>170</x:v>
      </x:c>
      <x:c r="E17" s="623" t="s">
        <x:v>59</x:v>
      </x:c>
      <x:c r="F17" s="80" t="s">
        <x:v>59</x:v>
      </x:c>
      <x:c r="G17" s="82">
        <x:v>94.886363636</x:v>
      </x:c>
      <x:c r="H17" s="623" t="s">
        <x:v>59</x:v>
      </x:c>
      <x:c r="I17" s="80" t="s">
        <x:v>59</x:v>
      </x:c>
      <x:c r="J17" s="81">
        <x:v>94.886363636</x:v>
      </x:c>
      <x:c r="K17" s="623" t="s">
        <x:v>64</x:v>
      </x:c>
      <x:c r="L17" s="82">
        <x:v>94.857142857</x:v>
      </x:c>
      <x:c r="M17" s="80" t="s">
        <x:v>64</x:v>
      </x:c>
      <x:c r="N17" s="80" t="s">
        <x:v>87</x:v>
      </x:c>
      <x:c r="O17" s="623">
        <x:v>93.75</x:v>
      </x:c>
      <x:c r="P17" s="82" t="s">
        <x:v>171</x:v>
      </x:c>
      <x:c r="Q17" s="623">
        <x:v>95.433789954</x:v>
      </x:c>
      <x:c r="R17" s="82">
        <x:v>94.498381877</x:v>
      </x:c>
      <x:c r="S17" s="624" t="s">
        <x:v>64</x:v>
      </x:c>
      <x:c r="T17" s="82">
        <x:v>94.797687861</x:v>
      </x:c>
      <x:c r="U17" s="623" t="s">
        <x:v>171</x:v>
      </x:c>
      <x:c r="V17" s="80" t="s">
        <x:v>171</x:v>
      </x:c>
      <x:c r="W17" s="625" t="s">
        <x:v>59</x:v>
      </x:c>
      <x:c r="X17" s="626" t="s">
        <x:v>59</x:v>
      </x:c>
      <x:c r="Y17" s="627" t="s">
        <x:v>59</x:v>
      </x:c>
      <x:c r="Z17" s="52">
        <x:v>94.886363636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85.974025974</x:v>
      </x:c>
      <x:c r="D18" s="55"/>
      <x:c r="E18" s="628" t="s">
        <x:v>59</x:v>
      </x:c>
      <x:c r="F18" s="83" t="s">
        <x:v>59</x:v>
      </x:c>
      <x:c r="G18" s="133">
        <x:v>85.974025974</x:v>
      </x:c>
      <x:c r="H18" s="628" t="s">
        <x:v>59</x:v>
      </x:c>
      <x:c r="I18" s="83" t="s">
        <x:v>59</x:v>
      </x:c>
      <x:c r="J18" s="84">
        <x:v>85.974025974</x:v>
      </x:c>
      <x:c r="K18" s="628" t="s">
        <x:v>64</x:v>
      </x:c>
      <x:c r="L18" s="133">
        <x:v>85.9375</x:v>
      </x:c>
      <x:c r="M18" s="83" t="s">
        <x:v>59</x:v>
      </x:c>
      <x:c r="N18" s="83" t="s">
        <x:v>64</x:v>
      </x:c>
      <x:c r="O18" s="628">
        <x:v>84.761904762</x:v>
      </x:c>
      <x:c r="P18" s="133">
        <x:v>91.428571429</x:v>
      </x:c>
      <x:c r="Q18" s="628">
        <x:v>92.96875</x:v>
      </x:c>
      <x:c r="R18" s="133">
        <x:v>82.490272374</x:v>
      </x:c>
      <x:c r="S18" s="629" t="s">
        <x:v>64</x:v>
      </x:c>
      <x:c r="T18" s="133">
        <x:v>85.789473684</x:v>
      </x:c>
      <x:c r="U18" s="83">
        <x:v>78.082191781</x:v>
      </x:c>
      <x:c r="V18" s="83">
        <x:v>90.794979079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92.063492063</x:v>
      </x:c>
      <x:c r="D19" s="614"/>
      <x:c r="E19" s="615" t="s">
        <x:v>59</x:v>
      </x:c>
      <x:c r="F19" s="44" t="s">
        <x:v>59</x:v>
      </x:c>
      <x:c r="G19" s="45">
        <x:v>92.063492063</x:v>
      </x:c>
      <x:c r="H19" s="44" t="s">
        <x:v>59</x:v>
      </x:c>
      <x:c r="I19" s="44" t="s">
        <x:v>64</x:v>
      </x:c>
      <x:c r="J19" s="45">
        <x:v>92.43697479</x:v>
      </x:c>
      <x:c r="K19" s="44" t="s">
        <x:v>59</x:v>
      </x:c>
      <x:c r="L19" s="45">
        <x:v>92.063492063</x:v>
      </x:c>
      <x:c r="M19" s="44" t="s">
        <x:v>59</x:v>
      </x:c>
      <x:c r="N19" s="82" t="s">
        <x:v>59</x:v>
      </x:c>
      <x:c r="O19" s="44">
        <x:v>91.428571429</x:v>
      </x:c>
      <x:c r="P19" s="45" t="s">
        <x:v>171</x:v>
      </x:c>
      <x:c r="Q19" s="44">
        <x:v>93.75</x:v>
      </x:c>
      <x:c r="R19" s="44">
        <x:v>91.025641026</x:v>
      </x:c>
      <x:c r="S19" s="617" t="s">
        <x:v>64</x:v>
      </x:c>
      <x:c r="T19" s="45">
        <x:v>92</x:v>
      </x:c>
      <x:c r="U19" s="44">
        <x:v>92.307692308</x:v>
      </x:c>
      <x:c r="V19" s="44">
        <x:v>91.954022989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58.73015873</x:v>
      </x:c>
      <x:c r="D20" s="614"/>
      <x:c r="E20" s="615" t="s">
        <x:v>59</x:v>
      </x:c>
      <x:c r="F20" s="44" t="s">
        <x:v>59</x:v>
      </x:c>
      <x:c r="G20" s="633">
        <x:v>58.73015873</x:v>
      </x:c>
      <x:c r="H20" s="44" t="s">
        <x:v>59</x:v>
      </x:c>
      <x:c r="I20" s="44" t="s">
        <x:v>64</x:v>
      </x:c>
      <x:c r="J20" s="633">
        <x:v>58.823529412</x:v>
      </x:c>
      <x:c r="K20" s="44" t="s">
        <x:v>59</x:v>
      </x:c>
      <x:c r="L20" s="633">
        <x:v>58.73015873</x:v>
      </x:c>
      <x:c r="M20" s="44" t="s">
        <x:v>59</x:v>
      </x:c>
      <x:c r="N20" s="633" t="s">
        <x:v>59</x:v>
      </x:c>
      <x:c r="O20" s="44">
        <x:v>60</x:v>
      </x:c>
      <x:c r="P20" s="633">
        <x:v>52.380952381</x:v>
      </x:c>
      <x:c r="Q20" s="44">
        <x:v>58.333333333</x:v>
      </x:c>
      <x:c r="R20" s="44">
        <x:v>58.974358974</x:v>
      </x:c>
      <x:c r="S20" s="617" t="s">
        <x:v>64</x:v>
      </x:c>
      <x:c r="T20" s="45">
        <x:v>58.4</x:v>
      </x:c>
      <x:c r="U20" s="44">
        <x:v>38.461538462</x:v>
      </x:c>
      <x:c r="V20" s="44">
        <x:v>67.816091954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87.504118412</x:v>
      </x:c>
      <x:c r="D15" s="615" t="s">
        <x:v>59</x:v>
      </x:c>
      <x:c r="E15" s="44" t="s">
        <x:v>59</x:v>
      </x:c>
      <x:c r="F15" s="300">
        <x:v>87.504118412</x:v>
      </x:c>
      <x:c r="G15" s="616" t="s">
        <x:v>59</x:v>
      </x:c>
      <x:c r="H15" s="44" t="s">
        <x:v>59</x:v>
      </x:c>
      <x:c r="I15" s="43">
        <x:v>87.504118412</x:v>
      </x:c>
      <x:c r="J15" s="615" t="s">
        <x:v>64</x:v>
      </x:c>
      <x:c r="K15" s="45">
        <x:v>87.540590639</x:v>
      </x:c>
      <x:c r="L15" s="44" t="s">
        <x:v>64</x:v>
      </x:c>
      <x:c r="M15" s="44" t="s">
        <x:v>87</x:v>
      </x:c>
      <x:c r="N15" s="615">
        <x:v>87.966226877</x:v>
      </x:c>
      <x:c r="O15" s="45" t="s">
        <x:v>171</x:v>
      </x:c>
      <x:c r="P15" s="615" t="s">
        <x:v>171</x:v>
      </x:c>
      <x:c r="Q15" s="45" t="s">
        <x:v>171</x:v>
      </x:c>
      <x:c r="R15" s="617" t="s">
        <x:v>64</x:v>
      </x:c>
      <x:c r="S15" s="45">
        <x:v>87.537519539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87.663321118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82.062396493</x:v>
      </x:c>
      <x:c r="D16" s="615" t="s">
        <x:v>59</x:v>
      </x:c>
      <x:c r="E16" s="44" t="s">
        <x:v>59</x:v>
      </x:c>
      <x:c r="F16" s="45">
        <x:v>82.062396493</x:v>
      </x:c>
      <x:c r="G16" s="615" t="s">
        <x:v>59</x:v>
      </x:c>
      <x:c r="H16" s="44" t="s">
        <x:v>59</x:v>
      </x:c>
      <x:c r="I16" s="45">
        <x:v>82.062396493</x:v>
      </x:c>
      <x:c r="J16" s="44" t="s">
        <x:v>64</x:v>
      </x:c>
      <x:c r="K16" s="45">
        <x:v>82.097751029</x:v>
      </x:c>
      <x:c r="L16" s="44" t="s">
        <x:v>64</x:v>
      </x:c>
      <x:c r="M16" s="44" t="s">
        <x:v>87</x:v>
      </x:c>
      <x:c r="N16" s="615">
        <x:v>82.990100582</x:v>
      </x:c>
      <x:c r="O16" s="45" t="s">
        <x:v>171</x:v>
      </x:c>
      <x:c r="P16" s="44">
        <x:v>82.0174934</x:v>
      </x:c>
      <x:c r="Q16" s="45">
        <x:v>82.977981284</x:v>
      </x:c>
      <x:c r="R16" s="617" t="s">
        <x:v>64</x:v>
      </x:c>
      <x:c r="S16" s="45">
        <x:v>82.191339913</x:v>
      </x:c>
      <x:c r="T16" s="44">
        <x:v>83.469470443</x:v>
      </x:c>
      <x:c r="U16" s="44">
        <x:v>81.165476286</x:v>
      </x:c>
      <x:c r="V16" s="618" t="s">
        <x:v>59</x:v>
      </x:c>
      <x:c r="W16" s="621" t="s">
        <x:v>59</x:v>
      </x:c>
      <x:c r="X16" s="622" t="s">
        <x:v>59</x:v>
      </x:c>
      <x:c r="Y16" s="42">
        <x:v>82.273448921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84.399269444</x:v>
      </x:c>
      <x:c r="D17" s="623" t="s">
        <x:v>59</x:v>
      </x:c>
      <x:c r="E17" s="80" t="s">
        <x:v>59</x:v>
      </x:c>
      <x:c r="F17" s="82">
        <x:v>84.399269444</x:v>
      </x:c>
      <x:c r="G17" s="623" t="s">
        <x:v>59</x:v>
      </x:c>
      <x:c r="H17" s="80" t="s">
        <x:v>59</x:v>
      </x:c>
      <x:c r="I17" s="81">
        <x:v>84.399269444</x:v>
      </x:c>
      <x:c r="J17" s="623" t="s">
        <x:v>64</x:v>
      </x:c>
      <x:c r="K17" s="82">
        <x:v>84.41216138</x:v>
      </x:c>
      <x:c r="L17" s="80" t="s">
        <x:v>64</x:v>
      </x:c>
      <x:c r="M17" s="80" t="s">
        <x:v>87</x:v>
      </x:c>
      <x:c r="N17" s="623">
        <x:v>84.660542409</x:v>
      </x:c>
      <x:c r="O17" s="82" t="s">
        <x:v>171</x:v>
      </x:c>
      <x:c r="P17" s="623">
        <x:v>85.061301425</x:v>
      </x:c>
      <x:c r="Q17" s="82">
        <x:v>84.766362373</x:v>
      </x:c>
      <x:c r="R17" s="624" t="s">
        <x:v>64</x:v>
      </x:c>
      <x:c r="S17" s="82">
        <x:v>84.606062751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84.484292235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80.734064715</x:v>
      </x:c>
      <x:c r="D18" s="628" t="s">
        <x:v>59</x:v>
      </x:c>
      <x:c r="E18" s="83" t="s">
        <x:v>59</x:v>
      </x:c>
      <x:c r="F18" s="133">
        <x:v>82.771091488</x:v>
      </x:c>
      <x:c r="G18" s="628" t="s">
        <x:v>59</x:v>
      </x:c>
      <x:c r="H18" s="83" t="s">
        <x:v>59</x:v>
      </x:c>
      <x:c r="I18" s="84">
        <x:v>80.734064715</x:v>
      </x:c>
      <x:c r="J18" s="628" t="s">
        <x:v>64</x:v>
      </x:c>
      <x:c r="K18" s="133">
        <x:v>80.782429044</x:v>
      </x:c>
      <x:c r="L18" s="83" t="s">
        <x:v>59</x:v>
      </x:c>
      <x:c r="M18" s="83" t="s">
        <x:v>64</x:v>
      </x:c>
      <x:c r="N18" s="628">
        <x:v>81.214823351</x:v>
      </x:c>
      <x:c r="O18" s="133">
        <x:v>78.72707664</x:v>
      </x:c>
      <x:c r="P18" s="628">
        <x:v>86.537023738</x:v>
      </x:c>
      <x:c r="Q18" s="133">
        <x:v>78.159955593</x:v>
      </x:c>
      <x:c r="R18" s="629" t="s">
        <x:v>64</x:v>
      </x:c>
      <x:c r="S18" s="133">
        <x:v>81.07841705</x:v>
      </x:c>
      <x:c r="T18" s="83">
        <x:v>75.542375149</x:v>
      </x:c>
      <x:c r="U18" s="83">
        <x:v>84.694126112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91.239140127</x:v>
      </x:c>
      <x:c r="D19" s="615" t="s">
        <x:v>59</x:v>
      </x:c>
      <x:c r="E19" s="44" t="s">
        <x:v>59</x:v>
      </x:c>
      <x:c r="F19" s="45">
        <x:v>90.388410079</x:v>
      </x:c>
      <x:c r="G19" s="44" t="s">
        <x:v>59</x:v>
      </x:c>
      <x:c r="H19" s="44" t="s">
        <x:v>64</x:v>
      </x:c>
      <x:c r="I19" s="45">
        <x:v>91.29006228</x:v>
      </x:c>
      <x:c r="J19" s="44" t="s">
        <x:v>59</x:v>
      </x:c>
      <x:c r="K19" s="45">
        <x:v>91.239140127</x:v>
      </x:c>
      <x:c r="L19" s="44" t="s">
        <x:v>59</x:v>
      </x:c>
      <x:c r="M19" s="82" t="s">
        <x:v>59</x:v>
      </x:c>
      <x:c r="N19" s="44">
        <x:v>90.661295322</x:v>
      </x:c>
      <x:c r="O19" s="45" t="s">
        <x:v>171</x:v>
      </x:c>
      <x:c r="P19" s="44">
        <x:v>94.732797999</x:v>
      </x:c>
      <x:c r="Q19" s="44">
        <x:v>89.254463645</x:v>
      </x:c>
      <x:c r="R19" s="617" t="s">
        <x:v>64</x:v>
      </x:c>
      <x:c r="S19" s="45">
        <x:v>91.589858252</x:v>
      </x:c>
      <x:c r="T19" s="44">
        <x:v>91.779526676</x:v>
      </x:c>
      <x:c r="U19" s="44">
        <x:v>90.996897881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66.853285278</x:v>
      </x:c>
      <x:c r="D20" s="615" t="s">
        <x:v>59</x:v>
      </x:c>
      <x:c r="E20" s="44" t="s">
        <x:v>59</x:v>
      </x:c>
      <x:c r="F20" s="633">
        <x:v>63.750126768</x:v>
      </x:c>
      <x:c r="G20" s="44" t="s">
        <x:v>59</x:v>
      </x:c>
      <x:c r="H20" s="44" t="s">
        <x:v>64</x:v>
      </x:c>
      <x:c r="I20" s="633">
        <x:v>67.530671994</x:v>
      </x:c>
      <x:c r="J20" s="44" t="s">
        <x:v>59</x:v>
      </x:c>
      <x:c r="K20" s="633">
        <x:v>66.853285278</x:v>
      </x:c>
      <x:c r="L20" s="44" t="s">
        <x:v>59</x:v>
      </x:c>
      <x:c r="M20" s="633" t="s">
        <x:v>59</x:v>
      </x:c>
      <x:c r="N20" s="44">
        <x:v>66.426533483</x:v>
      </x:c>
      <x:c r="O20" s="633">
        <x:v>66.778407138</x:v>
      </x:c>
      <x:c r="P20" s="44">
        <x:v>69.804088626</x:v>
      </x:c>
      <x:c r="Q20" s="44">
        <x:v>65.21477143</x:v>
      </x:c>
      <x:c r="R20" s="617" t="s">
        <x:v>64</x:v>
      </x:c>
      <x:c r="S20" s="45">
        <x:v>66.58811156</x:v>
      </x:c>
      <x:c r="T20" s="44">
        <x:v>62.550794127</x:v>
      </x:c>
      <x:c r="U20" s="44">
        <x:v>68.781988208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7.6713932217</x:v>
      </x:c>
      <x:c r="D34" s="615" t="s">
        <x:v>59</x:v>
      </x:c>
      <x:c r="E34" s="44" t="s">
        <x:v>59</x:v>
      </x:c>
      <x:c r="F34" s="300">
        <x:v>7.6713932217</x:v>
      </x:c>
      <x:c r="G34" s="134" t="s">
        <x:v>59</x:v>
      </x:c>
      <x:c r="H34" s="44" t="s">
        <x:v>59</x:v>
      </x:c>
      <x:c r="I34" s="43">
        <x:v>7.6713932217</x:v>
      </x:c>
      <x:c r="J34" s="615" t="s">
        <x:v>64</x:v>
      </x:c>
      <x:c r="K34" s="45">
        <x:v>7.7145454467</x:v>
      </x:c>
      <x:c r="L34" s="44" t="s">
        <x:v>64</x:v>
      </x:c>
      <x:c r="M34" s="44" t="s">
        <x:v>87</x:v>
      </x:c>
      <x:c r="N34" s="615">
        <x:v>8.9556567903</x:v>
      </x:c>
      <x:c r="O34" s="45" t="s">
        <x:v>171</x:v>
      </x:c>
      <x:c r="P34" s="615" t="s">
        <x:v>171</x:v>
      </x:c>
      <x:c r="Q34" s="45" t="s">
        <x:v>171</x:v>
      </x:c>
      <x:c r="R34" s="617" t="s">
        <x:v>64</x:v>
      </x:c>
      <x:c r="S34" s="45">
        <x:v>7.727373185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7.8847782703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7.6733811899</x:v>
      </x:c>
      <x:c r="D35" s="615" t="s">
        <x:v>59</x:v>
      </x:c>
      <x:c r="E35" s="44" t="s">
        <x:v>59</x:v>
      </x:c>
      <x:c r="F35" s="45">
        <x:v>7.6733811899</x:v>
      </x:c>
      <x:c r="G35" s="44" t="s">
        <x:v>59</x:v>
      </x:c>
      <x:c r="H35" s="44" t="s">
        <x:v>59</x:v>
      </x:c>
      <x:c r="I35" s="45">
        <x:v>7.6733811899</x:v>
      </x:c>
      <x:c r="J35" s="44" t="s">
        <x:v>64</x:v>
      </x:c>
      <x:c r="K35" s="45">
        <x:v>7.7165439542</x:v>
      </x:c>
      <x:c r="L35" s="44" t="s">
        <x:v>64</x:v>
      </x:c>
      <x:c r="M35" s="44" t="s">
        <x:v>87</x:v>
      </x:c>
      <x:c r="N35" s="615">
        <x:v>8.9556654568</x:v>
      </x:c>
      <x:c r="O35" s="45" t="s">
        <x:v>171</x:v>
      </x:c>
      <x:c r="P35" s="44">
        <x:v>4.6793085451</x:v>
      </x:c>
      <x:c r="Q35" s="45">
        <x:v>10.185777334</x:v>
      </x:c>
      <x:c r="R35" s="617" t="s">
        <x:v>64</x:v>
      </x:c>
      <x:c r="S35" s="45">
        <x:v>7.7293956266</x:v>
      </x:c>
      <x:c r="T35" s="44">
        <x:v>6.389378702</x:v>
      </x:c>
      <x:c r="U35" s="44">
        <x:v>8.8535574577</x:v>
      </x:c>
      <x:c r="V35" s="618" t="s">
        <x:v>59</x:v>
      </x:c>
      <x:c r="W35" s="621" t="s">
        <x:v>59</x:v>
      </x:c>
      <x:c r="X35" s="622" t="s">
        <x:v>59</x:v>
      </x:c>
      <x:c r="Y35" s="42">
        <x:v>7.8869188513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7.6723862208</x:v>
      </x:c>
      <x:c r="D36" s="623" t="s">
        <x:v>59</x:v>
      </x:c>
      <x:c r="E36" s="80" t="s">
        <x:v>59</x:v>
      </x:c>
      <x:c r="F36" s="82">
        <x:v>7.6723862208</x:v>
      </x:c>
      <x:c r="G36" s="80" t="s">
        <x:v>59</x:v>
      </x:c>
      <x:c r="H36" s="80" t="s">
        <x:v>59</x:v>
      </x:c>
      <x:c r="I36" s="81">
        <x:v>7.6723862208</x:v>
      </x:c>
      <x:c r="J36" s="623" t="s">
        <x:v>64</x:v>
      </x:c>
      <x:c r="K36" s="82">
        <x:v>7.7155441201</x:v>
      </x:c>
      <x:c r="L36" s="80" t="s">
        <x:v>64</x:v>
      </x:c>
      <x:c r="M36" s="80" t="s">
        <x:v>87</x:v>
      </x:c>
      <x:c r="N36" s="623">
        <x:v>8.9574081614</x:v>
      </x:c>
      <x:c r="O36" s="82" t="s">
        <x:v>171</x:v>
      </x:c>
      <x:c r="P36" s="623">
        <x:v>4.6731523516</x:v>
      </x:c>
      <x:c r="Q36" s="82">
        <x:v>10.185777334</x:v>
      </x:c>
      <x:c r="R36" s="624" t="s">
        <x:v>64</x:v>
      </x:c>
      <x:c r="S36" s="82">
        <x:v>7.7283834037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7.8858474618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11.965091042</x:v>
      </x:c>
      <x:c r="D37" s="628" t="s">
        <x:v>59</x:v>
      </x:c>
      <x:c r="E37" s="83" t="s">
        <x:v>59</x:v>
      </x:c>
      <x:c r="F37" s="133">
        <x:v>16.767382411</x:v>
      </x:c>
      <x:c r="G37" s="83" t="s">
        <x:v>59</x:v>
      </x:c>
      <x:c r="H37" s="83" t="s">
        <x:v>59</x:v>
      </x:c>
      <x:c r="I37" s="84">
        <x:v>11.965091042</x:v>
      </x:c>
      <x:c r="J37" s="628" t="s">
        <x:v>64</x:v>
      </x:c>
      <x:c r="K37" s="133">
        <x:v>11.989211845</x:v>
      </x:c>
      <x:c r="L37" s="83" t="s">
        <x:v>59</x:v>
      </x:c>
      <x:c r="M37" s="83" t="s">
        <x:v>64</x:v>
      </x:c>
      <x:c r="N37" s="628">
        <x:v>13.10257492</x:v>
      </x:c>
      <x:c r="O37" s="133">
        <x:v>11.3944257</x:v>
      </x:c>
      <x:c r="P37" s="628">
        <x:v>8.1743211441</x:v>
      </x:c>
      <x:c r="Q37" s="133">
        <x:v>13.936679066</x:v>
      </x:c>
      <x:c r="R37" s="629" t="s">
        <x:v>64</x:v>
      </x:c>
      <x:c r="S37" s="133">
        <x:v>12.556447803</x:v>
      </x:c>
      <x:c r="T37" s="83">
        <x:v>11.171137553</x:v>
      </x:c>
      <x:c r="U37" s="83">
        <x:v>13.484849673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6.5772761213</x:v>
      </x:c>
      <x:c r="D38" s="615" t="s">
        <x:v>59</x:v>
      </x:c>
      <x:c r="E38" s="44" t="s">
        <x:v>59</x:v>
      </x:c>
      <x:c r="F38" s="45">
        <x:v>10.532769856</x:v>
      </x:c>
      <x:c r="G38" s="44" t="s">
        <x:v>59</x:v>
      </x:c>
      <x:c r="H38" s="44" t="s">
        <x:v>64</x:v>
      </x:c>
      <x:c r="I38" s="45">
        <x:v>6.9563571667</x:v>
      </x:c>
      <x:c r="J38" s="44" t="s">
        <x:v>59</x:v>
      </x:c>
      <x:c r="K38" s="45">
        <x:v>6.5772761213</x:v>
      </x:c>
      <x:c r="L38" s="44" t="s">
        <x:v>59</x:v>
      </x:c>
      <x:c r="M38" s="82" t="s">
        <x:v>59</x:v>
      </x:c>
      <x:c r="N38" s="44">
        <x:v>7.1449344521</x:v>
      </x:c>
      <x:c r="O38" s="45" t="s">
        <x:v>171</x:v>
      </x:c>
      <x:c r="P38" s="44">
        <x:v>1.7372460025</x:v>
      </x:c>
      <x:c r="Q38" s="44">
        <x:v>9.5915155746</x:v>
      </x:c>
      <x:c r="R38" s="617" t="s">
        <x:v>64</x:v>
      </x:c>
      <x:c r="S38" s="45">
        <x:v>7.3758524006</x:v>
      </x:c>
      <x:c r="T38" s="44">
        <x:v>6.1529161915</x:v>
      </x:c>
      <x:c r="U38" s="44">
        <x:v>6.7675064347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9.3357441695</x:v>
      </x:c>
      <x:c r="D39" s="615" t="s">
        <x:v>59</x:v>
      </x:c>
      <x:c r="E39" s="44" t="s">
        <x:v>59</x:v>
      </x:c>
      <x:c r="F39" s="633">
        <x:v>13.779573378</x:v>
      </x:c>
      <x:c r="G39" s="44" t="s">
        <x:v>59</x:v>
      </x:c>
      <x:c r="H39" s="44" t="s">
        <x:v>64</x:v>
      </x:c>
      <x:c r="I39" s="633">
        <x:v>9.8705603268</x:v>
      </x:c>
      <x:c r="J39" s="44" t="s">
        <x:v>59</x:v>
      </x:c>
      <x:c r="K39" s="633">
        <x:v>9.3357441695</x:v>
      </x:c>
      <x:c r="L39" s="44" t="s">
        <x:v>59</x:v>
      </x:c>
      <x:c r="M39" s="633" t="s">
        <x:v>59</x:v>
      </x:c>
      <x:c r="N39" s="44">
        <x:v>10.689044929</x:v>
      </x:c>
      <x:c r="O39" s="633">
        <x:v>13.080101904</x:v>
      </x:c>
      <x:c r="P39" s="44">
        <x:v>2.7891307663</x:v>
      </x:c>
      <x:c r="Q39" s="44">
        <x:v>13.419138545</x:v>
      </x:c>
      <x:c r="R39" s="617" t="s">
        <x:v>64</x:v>
      </x:c>
      <x:c r="S39" s="45">
        <x:v>9.1437634562</x:v>
      </x:c>
      <x:c r="T39" s="44">
        <x:v>7.6757595296</x:v>
      </x:c>
      <x:c r="U39" s="44">
        <x:v>10.079875215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9.2288361337</x:v>
      </x:c>
      <x:c r="D15" s="615" t="s">
        <x:v>59</x:v>
      </x:c>
      <x:c r="E15" s="44" t="s">
        <x:v>59</x:v>
      </x:c>
      <x:c r="F15" s="300">
        <x:v>9.2288361337</x:v>
      </x:c>
      <x:c r="G15" s="616" t="s">
        <x:v>59</x:v>
      </x:c>
      <x:c r="H15" s="44" t="s">
        <x:v>59</x:v>
      </x:c>
      <x:c r="I15" s="43">
        <x:v>9.2288361337</x:v>
      </x:c>
      <x:c r="J15" s="615" t="s">
        <x:v>64</x:v>
      </x:c>
      <x:c r="K15" s="45">
        <x:v>9.316552218</x:v>
      </x:c>
      <x:c r="L15" s="44" t="s">
        <x:v>64</x:v>
      </x:c>
      <x:c r="M15" s="44" t="s">
        <x:v>87</x:v>
      </x:c>
      <x:c r="N15" s="615">
        <x:v>9.0823842342</x:v>
      </x:c>
      <x:c r="O15" s="45" t="s">
        <x:v>171</x:v>
      </x:c>
      <x:c r="P15" s="615" t="s">
        <x:v>171</x:v>
      </x:c>
      <x:c r="Q15" s="45" t="s">
        <x:v>171</x:v>
      </x:c>
      <x:c r="R15" s="617" t="s">
        <x:v>64</x:v>
      </x:c>
      <x:c r="S15" s="45">
        <x:v>9.1387810388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9.0696334276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8.4205580522</x:v>
      </x:c>
      <x:c r="D16" s="615" t="s">
        <x:v>59</x:v>
      </x:c>
      <x:c r="E16" s="44" t="s">
        <x:v>59</x:v>
      </x:c>
      <x:c r="F16" s="45">
        <x:v>8.4205580522</x:v>
      </x:c>
      <x:c r="G16" s="615" t="s">
        <x:v>59</x:v>
      </x:c>
      <x:c r="H16" s="44" t="s">
        <x:v>59</x:v>
      </x:c>
      <x:c r="I16" s="45">
        <x:v>8.4205580522</x:v>
      </x:c>
      <x:c r="J16" s="44" t="s">
        <x:v>64</x:v>
      </x:c>
      <x:c r="K16" s="45">
        <x:v>8.6165346854</x:v>
      </x:c>
      <x:c r="L16" s="44" t="s">
        <x:v>64</x:v>
      </x:c>
      <x:c r="M16" s="44" t="s">
        <x:v>87</x:v>
      </x:c>
      <x:c r="N16" s="615">
        <x:v>6.766843862</x:v>
      </x:c>
      <x:c r="O16" s="45" t="s">
        <x:v>171</x:v>
      </x:c>
      <x:c r="P16" s="44">
        <x:v>5.6537394772</x:v>
      </x:c>
      <x:c r="Q16" s="45">
        <x:v>9.4977468717</x:v>
      </x:c>
      <x:c r="R16" s="617" t="s">
        <x:v>64</x:v>
      </x:c>
      <x:c r="S16" s="45">
        <x:v>8.1265791622</x:v>
      </x:c>
      <x:c r="T16" s="44">
        <x:v>8.3487113748</x:v>
      </x:c>
      <x:c r="U16" s="44">
        <x:v>8.7105567723</x:v>
      </x:c>
      <x:c r="V16" s="618" t="s">
        <x:v>59</x:v>
      </x:c>
      <x:c r="W16" s="621" t="s">
        <x:v>59</x:v>
      </x:c>
      <x:c r="X16" s="622" t="s">
        <x:v>59</x:v>
      </x:c>
      <x:c r="Y16" s="42">
        <x:v>8.2095056241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10.487094192</x:v>
      </x:c>
      <x:c r="D17" s="623" t="s">
        <x:v>59</x:v>
      </x:c>
      <x:c r="E17" s="80" t="s">
        <x:v>59</x:v>
      </x:c>
      <x:c r="F17" s="82">
        <x:v>10.487094192</x:v>
      </x:c>
      <x:c r="G17" s="623" t="s">
        <x:v>59</x:v>
      </x:c>
      <x:c r="H17" s="80" t="s">
        <x:v>59</x:v>
      </x:c>
      <x:c r="I17" s="81">
        <x:v>10.487094192</x:v>
      </x:c>
      <x:c r="J17" s="623" t="s">
        <x:v>64</x:v>
      </x:c>
      <x:c r="K17" s="82">
        <x:v>10.444981477</x:v>
      </x:c>
      <x:c r="L17" s="80" t="s">
        <x:v>64</x:v>
      </x:c>
      <x:c r="M17" s="80" t="s">
        <x:v>87</x:v>
      </x:c>
      <x:c r="N17" s="623">
        <x:v>9.0894575912</x:v>
      </x:c>
      <x:c r="O17" s="82" t="s">
        <x:v>171</x:v>
      </x:c>
      <x:c r="P17" s="623">
        <x:v>10.372488529</x:v>
      </x:c>
      <x:c r="Q17" s="82">
        <x:v>9.7320195038</x:v>
      </x:c>
      <x:c r="R17" s="624" t="s">
        <x:v>64</x:v>
      </x:c>
      <x:c r="S17" s="82">
        <x:v>10.191625111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10.402071401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5.2399612593</x:v>
      </x:c>
      <x:c r="D18" s="628" t="s">
        <x:v>59</x:v>
      </x:c>
      <x:c r="E18" s="83" t="s">
        <x:v>59</x:v>
      </x:c>
      <x:c r="F18" s="133">
        <x:v>3.202934486</x:v>
      </x:c>
      <x:c r="G18" s="628" t="s">
        <x:v>59</x:v>
      </x:c>
      <x:c r="H18" s="83" t="s">
        <x:v>59</x:v>
      </x:c>
      <x:c r="I18" s="84">
        <x:v>5.2399612593</x:v>
      </x:c>
      <x:c r="J18" s="628" t="s">
        <x:v>64</x:v>
      </x:c>
      <x:c r="K18" s="133">
        <x:v>5.1550709557</x:v>
      </x:c>
      <x:c r="L18" s="83" t="s">
        <x:v>59</x:v>
      </x:c>
      <x:c r="M18" s="83" t="s">
        <x:v>64</x:v>
      </x:c>
      <x:c r="N18" s="628">
        <x:v>3.5470814107</x:v>
      </x:c>
      <x:c r="O18" s="133">
        <x:v>12.701494789</x:v>
      </x:c>
      <x:c r="P18" s="628">
        <x:v>6.4317262617</x:v>
      </x:c>
      <x:c r="Q18" s="133">
        <x:v>4.330316781</x:v>
      </x:c>
      <x:c r="R18" s="629" t="s">
        <x:v>64</x:v>
      </x:c>
      <x:c r="S18" s="133">
        <x:v>4.7110566338</x:v>
      </x:c>
      <x:c r="T18" s="83">
        <x:v>2.5398166315</x:v>
      </x:c>
      <x:c r="U18" s="83">
        <x:v>6.1008529673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0.8243519366</x:v>
      </x:c>
      <x:c r="D19" s="615" t="s">
        <x:v>59</x:v>
      </x:c>
      <x:c r="E19" s="44" t="s">
        <x:v>59</x:v>
      </x:c>
      <x:c r="F19" s="45">
        <x:v>1.6750819848</x:v>
      </x:c>
      <x:c r="G19" s="44" t="s">
        <x:v>59</x:v>
      </x:c>
      <x:c r="H19" s="44" t="s">
        <x:v>64</x:v>
      </x:c>
      <x:c r="I19" s="45">
        <x:v>1.1469125097</x:v>
      </x:c>
      <x:c r="J19" s="44" t="s">
        <x:v>59</x:v>
      </x:c>
      <x:c r="K19" s="45">
        <x:v>0.8243519366</x:v>
      </x:c>
      <x:c r="L19" s="44" t="s">
        <x:v>59</x:v>
      </x:c>
      <x:c r="M19" s="82" t="s">
        <x:v>59</x:v>
      </x:c>
      <x:c r="N19" s="44">
        <x:v>0.7672761065</x:v>
      </x:c>
      <x:c r="O19" s="45" t="s">
        <x:v>171</x:v>
      </x:c>
      <x:c r="P19" s="44">
        <x:v>-0.982797999</x:v>
      </x:c>
      <x:c r="Q19" s="44">
        <x:v>1.7711773807</x:v>
      </x:c>
      <x:c r="R19" s="617" t="s">
        <x:v>64</x:v>
      </x:c>
      <x:c r="S19" s="45">
        <x:v>0.410141748</x:v>
      </x:c>
      <x:c r="T19" s="44">
        <x:v>0.5281656312</x:v>
      </x:c>
      <x:c r="U19" s="44">
        <x:v>0.9571251079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-8.123126548</x:v>
      </x:c>
      <x:c r="D20" s="615" t="s">
        <x:v>59</x:v>
      </x:c>
      <x:c r="E20" s="44" t="s">
        <x:v>59</x:v>
      </x:c>
      <x:c r="F20" s="633">
        <x:v>-5.019968038</x:v>
      </x:c>
      <x:c r="G20" s="44" t="s">
        <x:v>59</x:v>
      </x:c>
      <x:c r="H20" s="44" t="s">
        <x:v>64</x:v>
      </x:c>
      <x:c r="I20" s="633">
        <x:v>-8.707142582</x:v>
      </x:c>
      <x:c r="J20" s="44" t="s">
        <x:v>59</x:v>
      </x:c>
      <x:c r="K20" s="633">
        <x:v>-8.123126548</x:v>
      </x:c>
      <x:c r="L20" s="44" t="s">
        <x:v>59</x:v>
      </x:c>
      <x:c r="M20" s="633" t="s">
        <x:v>59</x:v>
      </x:c>
      <x:c r="N20" s="44">
        <x:v>-6.426533483</x:v>
      </x:c>
      <x:c r="O20" s="633">
        <x:v>-14.39745476</x:v>
      </x:c>
      <x:c r="P20" s="44">
        <x:v>-11.47075529</x:v>
      </x:c>
      <x:c r="Q20" s="44">
        <x:v>-6.240412455</x:v>
      </x:c>
      <x:c r="R20" s="617" t="s">
        <x:v>64</x:v>
      </x:c>
      <x:c r="S20" s="45">
        <x:v>-8.18811156</x:v>
      </x:c>
      <x:c r="T20" s="44">
        <x:v>-24.08925567</x:v>
      </x:c>
      <x:c r="U20" s="44">
        <x:v>-0.965896254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4.471478915</x:v>
      </x:c>
      <x:c r="D15" s="615" t="s">
        <x:v>59</x:v>
      </x:c>
      <x:c r="E15" s="44" t="s">
        <x:v>59</x:v>
      </x:c>
      <x:c r="F15" s="300">
        <x:v>4.3114928645</x:v>
      </x:c>
      <x:c r="G15" s="616" t="s">
        <x:v>59</x:v>
      </x:c>
      <x:c r="H15" s="44" t="s">
        <x:v>59</x:v>
      </x:c>
      <x:c r="I15" s="43">
        <x:v>4.3949177674</x:v>
      </x:c>
      <x:c r="J15" s="615" t="s">
        <x:v>64</x:v>
      </x:c>
      <x:c r="K15" s="45">
        <x:v>4.6122043239</x:v>
      </x:c>
      <x:c r="L15" s="44" t="s">
        <x:v>64</x:v>
      </x:c>
      <x:c r="M15" s="44" t="s">
        <x:v>87</x:v>
      </x:c>
      <x:c r="N15" s="615">
        <x:v>3.9264407281</x:v>
      </x:c>
      <x:c r="O15" s="45" t="s">
        <x:v>171</x:v>
      </x:c>
      <x:c r="P15" s="615" t="s">
        <x:v>171</x:v>
      </x:c>
      <x:c r="Q15" s="45" t="s">
        <x:v>171</x:v>
      </x:c>
      <x:c r="R15" s="617" t="s">
        <x:v>64</x:v>
      </x:c>
      <x:c r="S15" s="45">
        <x:v>4.3943577412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4.4312574461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2.986152389</x:v>
      </x:c>
      <x:c r="D16" s="615" t="s">
        <x:v>59</x:v>
      </x:c>
      <x:c r="E16" s="44" t="s">
        <x:v>59</x:v>
      </x:c>
      <x:c r="F16" s="45">
        <x:v>2.9884039098</x:v>
      </x:c>
      <x:c r="G16" s="615" t="s">
        <x:v>59</x:v>
      </x:c>
      <x:c r="H16" s="44" t="s">
        <x:v>59</x:v>
      </x:c>
      <x:c r="I16" s="45">
        <x:v>3.1869340899</x:v>
      </x:c>
      <x:c r="J16" s="44" t="s">
        <x:v>64</x:v>
      </x:c>
      <x:c r="K16" s="45">
        <x:v>3.1506116407</x:v>
      </x:c>
      <x:c r="L16" s="44" t="s">
        <x:v>64</x:v>
      </x:c>
      <x:c r="M16" s="44" t="s">
        <x:v>87</x:v>
      </x:c>
      <x:c r="N16" s="615">
        <x:v>2.1911076876</x:v>
      </x:c>
      <x:c r="O16" s="45" t="s">
        <x:v>171</x:v>
      </x:c>
      <x:c r="P16" s="44">
        <x:v>1.2441119583</x:v>
      </x:c>
      <x:c r="Q16" s="45">
        <x:v>2.6421304869</x:v>
      </x:c>
      <x:c r="R16" s="617" t="s">
        <x:v>64</x:v>
      </x:c>
      <x:c r="S16" s="45">
        <x:v>2.8583733786</x:v>
      </x:c>
      <x:c r="T16" s="44">
        <x:v>1.6597936642</x:v>
      </x:c>
      <x:c r="U16" s="44">
        <x:v>2.567339388</x:v>
      </x:c>
      <x:c r="V16" s="618" t="s">
        <x:v>59</x:v>
      </x:c>
      <x:c r="W16" s="621" t="s">
        <x:v>59</x:v>
      </x:c>
      <x:c r="X16" s="622" t="s">
        <x:v>59</x:v>
      </x:c>
      <x:c r="Y16" s="42">
        <x:v>2.9146557386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4.4163753719</x:v>
      </x:c>
      <x:c r="D17" s="623" t="s">
        <x:v>59</x:v>
      </x:c>
      <x:c r="E17" s="80" t="s">
        <x:v>59</x:v>
      </x:c>
      <x:c r="F17" s="82">
        <x:v>4.3270533524</x:v>
      </x:c>
      <x:c r="G17" s="623" t="s">
        <x:v>59</x:v>
      </x:c>
      <x:c r="H17" s="80" t="s">
        <x:v>59</x:v>
      </x:c>
      <x:c r="I17" s="81">
        <x:v>4.527584052</x:v>
      </x:c>
      <x:c r="J17" s="623" t="s">
        <x:v>64</x:v>
      </x:c>
      <x:c r="K17" s="82">
        <x:v>4.3910380192</x:v>
      </x:c>
      <x:c r="L17" s="80" t="s">
        <x:v>64</x:v>
      </x:c>
      <x:c r="M17" s="80" t="s">
        <x:v>87</x:v>
      </x:c>
      <x:c r="N17" s="623">
        <x:v>3.3731820732</x:v>
      </x:c>
      <x:c r="O17" s="82" t="s">
        <x:v>171</x:v>
      </x:c>
      <x:c r="P17" s="623">
        <x:v>2.8425952212</x:v>
      </x:c>
      <x:c r="Q17" s="82">
        <x:v>3.058475617</x:v>
      </x:c>
      <x:c r="R17" s="624" t="s">
        <x:v>64</x:v>
      </x:c>
      <x:c r="S17" s="82">
        <x:v>4.2622584271</x:v>
      </x:c>
      <x:c r="T17" s="623" t="s">
        <x:v>171</x:v>
      </x:c>
      <x:c r="U17" s="80" t="s">
        <x:v>171</x:v>
      </x:c>
      <x:c r="V17" s="625" t="s">
        <x:v>59</x:v>
      </x:c>
      <x:c r="W17" s="626" t="s">
        <x:v>59</x:v>
      </x:c>
      <x:c r="X17" s="627" t="s">
        <x:v>59</x:v>
      </x:c>
      <x:c r="Y17" s="52">
        <x:v>4.3893933098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3.5195858</x:v>
      </x:c>
      <x:c r="D18" s="628" t="s">
        <x:v>59</x:v>
      </x:c>
      <x:c r="E18" s="83" t="s">
        <x:v>59</x:v>
      </x:c>
      <x:c r="F18" s="133">
        <x:v>2.2138689737</x:v>
      </x:c>
      <x:c r="G18" s="628" t="s">
        <x:v>59</x:v>
      </x:c>
      <x:c r="H18" s="83" t="s">
        <x:v>59</x:v>
      </x:c>
      <x:c r="I18" s="84">
        <x:v>3.088307441</x:v>
      </x:c>
      <x:c r="J18" s="628" t="s">
        <x:v>64</x:v>
      </x:c>
      <x:c r="K18" s="133">
        <x:v>3.1923203838</x:v>
      </x:c>
      <x:c r="L18" s="83" t="s">
        <x:v>59</x:v>
      </x:c>
      <x:c r="M18" s="83" t="s">
        <x:v>64</x:v>
      </x:c>
      <x:c r="N18" s="628">
        <x:v>2.0377184508</x:v>
      </x:c>
      <x:c r="O18" s="133">
        <x:v>4.2163026909</x:v>
      </x:c>
      <x:c r="P18" s="628">
        <x:v>2.9644073476</x:v>
      </x:c>
      <x:c r="Q18" s="133">
        <x:v>2.1886667923</x:v>
      </x:c>
      <x:c r="R18" s="629" t="s">
        <x:v>64</x:v>
      </x:c>
      <x:c r="S18" s="133">
        <x:v>3.1578232252</x:v>
      </x:c>
      <x:c r="T18" s="83">
        <x:v>0.9220311586</x:v>
      </x:c>
      <x:c r="U18" s="83">
        <x:v>3.6951799713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0.3752004638</x:v>
      </x:c>
      <x:c r="D19" s="615" t="s">
        <x:v>59</x:v>
      </x:c>
      <x:c r="E19" s="44" t="s">
        <x:v>59</x:v>
      </x:c>
      <x:c r="F19" s="45">
        <x:v>0.7859305794</x:v>
      </x:c>
      <x:c r="G19" s="44" t="s">
        <x:v>59</x:v>
      </x:c>
      <x:c r="H19" s="44" t="s">
        <x:v>64</x:v>
      </x:c>
      <x:c r="I19" s="45">
        <x:v>0.5330612554</x:v>
      </x:c>
      <x:c r="J19" s="44" t="s">
        <x:v>59</x:v>
      </x:c>
      <x:c r="K19" s="45">
        <x:v>0.3731402992</x:v>
      </x:c>
      <x:c r="L19" s="44" t="s">
        <x:v>59</x:v>
      </x:c>
      <x:c r="M19" s="82" t="s">
        <x:v>59</x:v>
      </x:c>
      <x:c r="N19" s="44">
        <x:v>0.2990904314</x:v>
      </x:c>
      <x:c r="O19" s="45" t="s">
        <x:v>171</x:v>
      </x:c>
      <x:c r="P19" s="44">
        <x:v>-0.29670353</x:v>
      </x:c>
      <x:c r="Q19" s="44">
        <x:v>0.5717553907</x:v>
      </x:c>
      <x:c r="R19" s="617" t="s">
        <x:v>64</x:v>
      </x:c>
      <x:c r="S19" s="45">
        <x:v>0.1884402506</x:v>
      </x:c>
      <x:c r="T19" s="44">
        <x:v>0.1286719374</x:v>
      </x:c>
      <x:c r="U19" s="44">
        <x:v>0.3753326824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-2.057528529</x:v>
      </x:c>
      <x:c r="D20" s="615" t="s">
        <x:v>59</x:v>
      </x:c>
      <x:c r="E20" s="44" t="s">
        <x:v>59</x:v>
      </x:c>
      <x:c r="F20" s="633">
        <x:v>-1.313105746</x:v>
      </x:c>
      <x:c r="G20" s="44" t="s">
        <x:v>59</x:v>
      </x:c>
      <x:c r="H20" s="44" t="s">
        <x:v>64</x:v>
      </x:c>
      <x:c r="I20" s="633">
        <x:v>-2.158501088</x:v>
      </x:c>
      <x:c r="J20" s="44" t="s">
        <x:v>59</x:v>
      </x:c>
      <x:c r="K20" s="633">
        <x:v>-2.093784932</x:v>
      </x:c>
      <x:c r="L20" s="44" t="s">
        <x:v>59</x:v>
      </x:c>
      <x:c r="M20" s="633" t="s">
        <x:v>59</x:v>
      </x:c>
      <x:c r="N20" s="44">
        <x:v>-1.495179498</x:v>
      </x:c>
      <x:c r="O20" s="633">
        <x:v>-1.563322509</x:v>
      </x:c>
      <x:c r="P20" s="44">
        <x:v>-1.716422235</x:v>
      </x:c>
      <x:c r="Q20" s="44">
        <x:v>-1.273394127</x:v>
      </x:c>
      <x:c r="R20" s="617" t="s">
        <x:v>64</x:v>
      </x:c>
      <x:c r="S20" s="45">
        <x:v>-2.062660479</x:v>
      </x:c>
      <x:c r="T20" s="44">
        <x:v>-3.217873415</x:v>
      </x:c>
      <x:c r="U20" s="44">
        <x:v>-0.208326865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2.0639337251</x:v>
      </x:c>
      <x:c r="D34" s="615" t="s">
        <x:v>59</x:v>
      </x:c>
      <x:c r="E34" s="44" t="s">
        <x:v>59</x:v>
      </x:c>
      <x:c r="F34" s="300">
        <x:v>2.1405198672</x:v>
      </x:c>
      <x:c r="G34" s="134" t="s">
        <x:v>59</x:v>
      </x:c>
      <x:c r="H34" s="44" t="s">
        <x:v>59</x:v>
      </x:c>
      <x:c r="I34" s="43">
        <x:v>2.0998882396</x:v>
      </x:c>
      <x:c r="J34" s="615" t="s">
        <x:v>64</x:v>
      </x:c>
      <x:c r="K34" s="45">
        <x:v>2.0199782065</x:v>
      </x:c>
      <x:c r="L34" s="44" t="s">
        <x:v>64</x:v>
      </x:c>
      <x:c r="M34" s="44" t="s">
        <x:v>87</x:v>
      </x:c>
      <x:c r="N34" s="615">
        <x:v>2.313134175</x:v>
      </x:c>
      <x:c r="O34" s="45" t="s">
        <x:v>171</x:v>
      </x:c>
      <x:c r="P34" s="615" t="s">
        <x:v>171</x:v>
      </x:c>
      <x:c r="Q34" s="45" t="s">
        <x:v>171</x:v>
      </x:c>
      <x:c r="R34" s="617" t="s">
        <x:v>64</x:v>
      </x:c>
      <x:c r="S34" s="45">
        <x:v>2.0796625075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2.0467403526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2.819868833</x:v>
      </x:c>
      <x:c r="D35" s="615" t="s">
        <x:v>59</x:v>
      </x:c>
      <x:c r="E35" s="44" t="s">
        <x:v>59</x:v>
      </x:c>
      <x:c r="F35" s="45">
        <x:v>2.8177442897</x:v>
      </x:c>
      <x:c r="G35" s="44" t="s">
        <x:v>59</x:v>
      </x:c>
      <x:c r="H35" s="44" t="s">
        <x:v>59</x:v>
      </x:c>
      <x:c r="I35" s="45">
        <x:v>2.6422128022</x:v>
      </x:c>
      <x:c r="J35" s="44" t="s">
        <x:v>64</x:v>
      </x:c>
      <x:c r="K35" s="45">
        <x:v>2.7348768011</x:v>
      </x:c>
      <x:c r="L35" s="44" t="s">
        <x:v>64</x:v>
      </x:c>
      <x:c r="M35" s="44" t="s">
        <x:v>87</x:v>
      </x:c>
      <x:c r="N35" s="615">
        <x:v>3.0883209896</x:v>
      </x:c>
      <x:c r="O35" s="45" t="s">
        <x:v>171</x:v>
      </x:c>
      <x:c r="P35" s="44">
        <x:v>4.544397664</x:v>
      </x:c>
      <x:c r="Q35" s="45">
        <x:v>3.594730434</x:v>
      </x:c>
      <x:c r="R35" s="617" t="s">
        <x:v>64</x:v>
      </x:c>
      <x:c r="S35" s="45">
        <x:v>2.8430782427</x:v>
      </x:c>
      <x:c r="T35" s="44">
        <x:v>5.0299694202</x:v>
      </x:c>
      <x:c r="U35" s="44">
        <x:v>3.3928341586</x:v>
      </x:c>
      <x:c r="V35" s="618" t="s">
        <x:v>59</x:v>
      </x:c>
      <x:c r="W35" s="621" t="s">
        <x:v>59</x:v>
      </x:c>
      <x:c r="X35" s="622" t="s">
        <x:v>59</x:v>
      </x:c>
      <x:c r="Y35" s="42">
        <x:v>2.8166295989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2.3745930336</x:v>
      </x:c>
      <x:c r="D36" s="623" t="s">
        <x:v>59</x:v>
      </x:c>
      <x:c r="E36" s="80" t="s">
        <x:v>59</x:v>
      </x:c>
      <x:c r="F36" s="82">
        <x:v>2.4236110207</x:v>
      </x:c>
      <x:c r="G36" s="80" t="s">
        <x:v>59</x:v>
      </x:c>
      <x:c r="H36" s="80" t="s">
        <x:v>59</x:v>
      </x:c>
      <x:c r="I36" s="81">
        <x:v>2.3162671464</x:v>
      </x:c>
      <x:c r="J36" s="623" t="s">
        <x:v>64</x:v>
      </x:c>
      <x:c r="K36" s="82">
        <x:v>2.3787044045</x:v>
      </x:c>
      <x:c r="L36" s="80" t="s">
        <x:v>64</x:v>
      </x:c>
      <x:c r="M36" s="80" t="s">
        <x:v>87</x:v>
      </x:c>
      <x:c r="N36" s="623">
        <x:v>2.6946240654</x:v>
      </x:c>
      <x:c r="O36" s="82" t="s">
        <x:v>171</x:v>
      </x:c>
      <x:c r="P36" s="623">
        <x:v>3.6489502452</x:v>
      </x:c>
      <x:c r="Q36" s="82">
        <x:v>3.1819836816</x:v>
      </x:c>
      <x:c r="R36" s="624" t="s">
        <x:v>64</x:v>
      </x:c>
      <x:c r="S36" s="82">
        <x:v>2.3911326085</x:v>
      </x:c>
      <x:c r="T36" s="623" t="s">
        <x:v>171</x:v>
      </x:c>
      <x:c r="U36" s="80" t="s">
        <x:v>171</x:v>
      </x:c>
      <x:c r="V36" s="625" t="s">
        <x:v>59</x:v>
      </x:c>
      <x:c r="W36" s="626" t="s">
        <x:v>59</x:v>
      </x:c>
      <x:c r="X36" s="627" t="s">
        <x:v>59</x:v>
      </x:c>
      <x:c r="Y36" s="52">
        <x:v>2.3698198514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1.4888005456</x:v>
      </x:c>
      <x:c r="D37" s="628" t="s">
        <x:v>59</x:v>
      </x:c>
      <x:c r="E37" s="83" t="s">
        <x:v>59</x:v>
      </x:c>
      <x:c r="F37" s="133">
        <x:v>1.44675883</x:v>
      </x:c>
      <x:c r="G37" s="83" t="s">
        <x:v>59</x:v>
      </x:c>
      <x:c r="H37" s="83" t="s">
        <x:v>59</x:v>
      </x:c>
      <x:c r="I37" s="84">
        <x:v>1.6967097219</x:v>
      </x:c>
      <x:c r="J37" s="628" t="s">
        <x:v>64</x:v>
      </x:c>
      <x:c r="K37" s="133">
        <x:v>1.6148350842</x:v>
      </x:c>
      <x:c r="L37" s="83" t="s">
        <x:v>59</x:v>
      </x:c>
      <x:c r="M37" s="83" t="s">
        <x:v>64</x:v>
      </x:c>
      <x:c r="N37" s="628">
        <x:v>1.7407122212</x:v>
      </x:c>
      <x:c r="O37" s="133">
        <x:v>3.0124722345</x:v>
      </x:c>
      <x:c r="P37" s="628">
        <x:v>2.1696499528</x:v>
      </x:c>
      <x:c r="Q37" s="133">
        <x:v>1.9785180623</x:v>
      </x:c>
      <x:c r="R37" s="629" t="s">
        <x:v>64</x:v>
      </x:c>
      <x:c r="S37" s="133">
        <x:v>1.4918683846</x:v>
      </x:c>
      <x:c r="T37" s="83">
        <x:v>2.7545887228</x:v>
      </x:c>
      <x:c r="U37" s="83">
        <x:v>1.6510299944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2.1970973283</x:v>
      </x:c>
      <x:c r="D38" s="615" t="s">
        <x:v>59</x:v>
      </x:c>
      <x:c r="E38" s="44" t="s">
        <x:v>59</x:v>
      </x:c>
      <x:c r="F38" s="45">
        <x:v>2.1313358058</x:v>
      </x:c>
      <x:c r="G38" s="44" t="s">
        <x:v>59</x:v>
      </x:c>
      <x:c r="H38" s="44" t="s">
        <x:v>64</x:v>
      </x:c>
      <x:c r="I38" s="45">
        <x:v>2.1515585649</x:v>
      </x:c>
      <x:c r="J38" s="44" t="s">
        <x:v>59</x:v>
      </x:c>
      <x:c r="K38" s="45">
        <x:v>2.2092278381</x:v>
      </x:c>
      <x:c r="L38" s="44" t="s">
        <x:v>59</x:v>
      </x:c>
      <x:c r="M38" s="82" t="s">
        <x:v>59</x:v>
      </x:c>
      <x:c r="N38" s="44">
        <x:v>2.5653649393</x:v>
      </x:c>
      <x:c r="O38" s="45" t="s">
        <x:v>171</x:v>
      </x:c>
      <x:c r="P38" s="44">
        <x:v>3.3123906471</x:v>
      </x:c>
      <x:c r="Q38" s="44">
        <x:v>3.0977886866</x:v>
      </x:c>
      <x:c r="R38" s="617" t="s">
        <x:v>64</x:v>
      </x:c>
      <x:c r="S38" s="45">
        <x:v>2.176508186</x:v>
      </x:c>
      <x:c r="T38" s="44">
        <x:v>4.1047460833</x:v>
      </x:c>
      <x:c r="U38" s="44">
        <x:v>2.5500713176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3.9480019038</x:v>
      </x:c>
      <x:c r="D39" s="615" t="s">
        <x:v>59</x:v>
      </x:c>
      <x:c r="E39" s="44" t="s">
        <x:v>59</x:v>
      </x:c>
      <x:c r="F39" s="633">
        <x:v>3.8229731721</x:v>
      </x:c>
      <x:c r="G39" s="44" t="s">
        <x:v>59</x:v>
      </x:c>
      <x:c r="H39" s="44" t="s">
        <x:v>64</x:v>
      </x:c>
      <x:c r="I39" s="633">
        <x:v>4.0338838057</x:v>
      </x:c>
      <x:c r="J39" s="44" t="s">
        <x:v>59</x:v>
      </x:c>
      <x:c r="K39" s="633">
        <x:v>3.8796375045</x:v>
      </x:c>
      <x:c r="L39" s="44" t="s">
        <x:v>59</x:v>
      </x:c>
      <x:c r="M39" s="633" t="s">
        <x:v>59</x:v>
      </x:c>
      <x:c r="N39" s="44">
        <x:v>4.298168542</x:v>
      </x:c>
      <x:c r="O39" s="633">
        <x:v>9.2095231006</x:v>
      </x:c>
      <x:c r="P39" s="44">
        <x:v>6.68294494</x:v>
      </x:c>
      <x:c r="Q39" s="44">
        <x:v>4.9006135053</x:v>
      </x:c>
      <x:c r="R39" s="617" t="s">
        <x:v>64</x:v>
      </x:c>
      <x:c r="S39" s="45">
        <x:v>3.9696846097</x:v>
      </x:c>
      <x:c r="T39" s="44">
        <x:v>7.4860793318</x:v>
      </x:c>
      <x:c r="U39" s="44">
        <x:v>4.6364459647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60</x:v>
      </x:c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 t="s">
        <x:v>60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63</x:v>
      </x:c>
      <x:c r="D16" s="95">
        <x:v>98</x:v>
      </x:c>
      <x:c r="E16" s="44">
        <x:v>92.857142857</x:v>
      </x:c>
      <x:c r="F16" s="44">
        <x:v>83.056410916</x:v>
      </x:c>
      <x:c r="G16" s="44">
        <x:v>9.8007319414</x:v>
      </x:c>
      <x:c r="H16" s="45">
        <x:v>2.7205830001</x:v>
      </x:c>
      <x:c r="I16" s="45" t="s">
        <x:v>63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60</x:v>
      </x:c>
      <x:c r="D17" s="103">
        <x:v>98</x:v>
      </x:c>
      <x:c r="E17" s="80">
        <x:v>94.897959184</x:v>
      </x:c>
      <x:c r="F17" s="80">
        <x:v>84.893184779</x:v>
      </x:c>
      <x:c r="G17" s="80">
        <x:v>10.004774405</x:v>
      </x:c>
      <x:c r="H17" s="82">
        <x:v>3.0827707588</x:v>
      </x:c>
      <x:c r="I17" s="82" t="s">
        <x:v>60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>
        <x:v>240</x:v>
      </x:c>
      <x:c r="E18" s="83">
        <x:v>83.75</x:v>
      </x:c>
      <x:c r="F18" s="56">
        <x:v>78.052639504</x:v>
      </x:c>
      <x:c r="G18" s="83">
        <x:v>5.6973604963</x:v>
      </x:c>
      <x:c r="H18" s="133">
        <x:v>2.7420127697</x:v>
      </x:c>
      <x:c r="I18" s="84" t="s">
        <x:v>63</x:v>
      </x:c>
      <x:c r="J18" s="112">
        <x:v>15</x:v>
      </x:c>
      <x:c r="K18" s="83">
        <x:v>66.666666667</x:v>
      </x:c>
      <x:c r="L18" s="83">
        <x:v>79.89679077</x:v>
      </x:c>
      <x:c r="M18" s="83">
        <x:v>-13.2301241</x:v>
      </x:c>
      <x:c r="N18" s="133">
        <x:v>-1.312555234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>
        <x:v>77</x:v>
      </x:c>
      <x:c r="E19" s="52">
        <x:v>90.909090909</x:v>
      </x:c>
      <x:c r="F19" s="52">
        <x:v>89.234706748</x:v>
      </x:c>
      <x:c r="G19" s="52">
        <x:v>1.6743841615</x:v>
      </x:c>
      <x:c r="H19" s="81">
        <x:v>0.5330540194</x:v>
      </x:c>
      <x:c r="I19" s="81"/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77</x:v>
      </x:c>
      <x:c r="E20" s="56">
        <x:v>59.74025974</x:v>
      </x:c>
      <x:c r="F20" s="56">
        <x:v>65.295482747</x:v>
      </x:c>
      <x:c r="G20" s="83">
        <x:v>-5.555223007</x:v>
      </x:c>
      <x:c r="H20" s="84">
        <x:v>-1.120622609</x:v>
      </x:c>
      <x:c r="I20" s="84"/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